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'表1'!$A$1:$I$287</definedName>
  </definedNames>
  <calcPr fullCalcOnLoad="1"/>
</workbook>
</file>

<file path=xl/sharedStrings.xml><?xml version="1.0" encoding="utf-8"?>
<sst xmlns="http://schemas.openxmlformats.org/spreadsheetml/2006/main" count="1100" uniqueCount="44">
  <si>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</si>
  <si>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</si>
  <si>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</si>
  <si>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</si>
  <si>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</si>
  <si>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</si>
  <si>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</si>
  <si>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</si>
  <si>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</si>
  <si>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</si>
  <si>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</si>
  <si>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</si>
  <si>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</si>
  <si>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</si>
  <si>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</si>
  <si>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</si>
  <si>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</si>
  <si>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令和元年6月14日(Jun.14, 2019)現在</t>
  </si>
  <si>
    <t>1　総括表　（令和元年6月13日 検査結果判明分）</t>
  </si>
  <si>
    <t>Methods and inspection number (Jun.13, 2019)</t>
  </si>
  <si>
    <t>2　オートガンマカウンターによるスクリーニング検査結果 （6月13日 と畜検査分）</t>
  </si>
  <si>
    <t>Results of screening test using automatic gamma counter on Jun.13, 2019.</t>
  </si>
  <si>
    <t>検出せず</t>
  </si>
  <si>
    <t>宮城</t>
  </si>
  <si>
    <t>埼玉</t>
  </si>
  <si>
    <t>福島</t>
  </si>
  <si>
    <t>山形</t>
  </si>
  <si>
    <t>神奈川</t>
  </si>
  <si>
    <t>岩手</t>
  </si>
  <si>
    <t>茨城</t>
  </si>
  <si>
    <t>青森</t>
  </si>
  <si>
    <t>群馬</t>
  </si>
  <si>
    <t>栃木</t>
  </si>
  <si>
    <t>Hokkaido</t>
  </si>
  <si>
    <t>ND（not detectable)</t>
  </si>
  <si>
    <t>Miyagi</t>
  </si>
  <si>
    <t>Saitama</t>
  </si>
  <si>
    <t>Fukushima</t>
  </si>
  <si>
    <t>Yamagata</t>
  </si>
  <si>
    <t>Kanagawa</t>
  </si>
  <si>
    <t>Iwate</t>
  </si>
  <si>
    <t>Ibaraki</t>
  </si>
  <si>
    <t>Aomori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</si>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</sst>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270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23</v>
      </c>
      <c r="C50" s="17" t="s">
        <v>35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35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23</v>
      </c>
      <c r="C54" s="17" t="s">
        <v>35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23</v>
      </c>
      <c r="C55" s="17" t="s">
        <v>35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24</v>
      </c>
      <c r="C58" s="17" t="s">
        <v>36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24</v>
      </c>
      <c r="C59" s="17" t="s">
        <v>36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24</v>
      </c>
      <c r="C60" s="17" t="s">
        <v>36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24</v>
      </c>
      <c r="C61" s="17" t="s">
        <v>36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25</v>
      </c>
      <c r="C70" s="17" t="s">
        <v>37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25</v>
      </c>
      <c r="C71" s="17" t="s">
        <v>37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25</v>
      </c>
      <c r="C72" s="17" t="s">
        <v>37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25</v>
      </c>
      <c r="C73" s="17" t="s">
        <v>37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25</v>
      </c>
      <c r="C74" s="17" t="s">
        <v>37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25</v>
      </c>
      <c r="C75" s="17" t="s">
        <v>37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25</v>
      </c>
      <c r="C76" s="17" t="s">
        <v>37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25</v>
      </c>
      <c r="C77" s="17" t="s">
        <v>37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25</v>
      </c>
      <c r="C78" s="17" t="s">
        <v>37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25</v>
      </c>
      <c r="C79" s="17" t="s">
        <v>37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25</v>
      </c>
      <c r="C89" s="17" t="s">
        <v>37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25</v>
      </c>
      <c r="C97" s="17" t="s">
        <v>37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25</v>
      </c>
      <c r="C98" s="17" t="s">
        <v>37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25</v>
      </c>
      <c r="C99" s="17" t="s">
        <v>37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25</v>
      </c>
      <c r="C100" s="17" t="s">
        <v>37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25</v>
      </c>
      <c r="C101" s="17" t="s">
        <v>37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25</v>
      </c>
      <c r="C102" s="17" t="s">
        <v>37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25</v>
      </c>
      <c r="C103" s="17" t="s">
        <v>37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25</v>
      </c>
      <c r="C104" s="17" t="s">
        <v>37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25</v>
      </c>
      <c r="C105" s="17" t="s">
        <v>37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25</v>
      </c>
      <c r="C106" s="17" t="s">
        <v>37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25</v>
      </c>
      <c r="C107" s="17" t="s">
        <v>37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25</v>
      </c>
      <c r="C108" s="17" t="s">
        <v>37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25</v>
      </c>
      <c r="C109" s="17" t="s">
        <v>37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25</v>
      </c>
      <c r="C110" s="17" t="s">
        <v>37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25</v>
      </c>
      <c r="C111" s="17" t="s">
        <v>37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26</v>
      </c>
      <c r="C112" s="17" t="s">
        <v>38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26</v>
      </c>
      <c r="C113" s="17" t="s">
        <v>38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26</v>
      </c>
      <c r="C114" s="17" t="s">
        <v>38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26</v>
      </c>
      <c r="C115" s="17" t="s">
        <v>38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26</v>
      </c>
      <c r="C116" s="17" t="s">
        <v>38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26</v>
      </c>
      <c r="C117" s="17" t="s">
        <v>38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26</v>
      </c>
      <c r="C118" s="17" t="s">
        <v>38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26</v>
      </c>
      <c r="C119" s="17" t="s">
        <v>38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26</v>
      </c>
      <c r="C120" s="17" t="s">
        <v>38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26</v>
      </c>
      <c r="C121" s="17" t="s">
        <v>38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26</v>
      </c>
      <c r="C122" s="17" t="s">
        <v>38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26</v>
      </c>
      <c r="C123" s="17" t="s">
        <v>38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27</v>
      </c>
      <c r="C124" s="17" t="s">
        <v>39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27</v>
      </c>
      <c r="C125" s="17" t="s">
        <v>39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27</v>
      </c>
      <c r="C126" s="17" t="s">
        <v>39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27</v>
      </c>
      <c r="C127" s="17" t="s">
        <v>39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28</v>
      </c>
      <c r="C128" s="17" t="s">
        <v>40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28</v>
      </c>
      <c r="C129" s="17" t="s">
        <v>40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28</v>
      </c>
      <c r="C130" s="17" t="s">
        <v>40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28</v>
      </c>
      <c r="C131" s="17" t="s">
        <v>40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28</v>
      </c>
      <c r="C132" s="17" t="s">
        <v>40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28</v>
      </c>
      <c r="C133" s="17" t="s">
        <v>40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28</v>
      </c>
      <c r="C134" s="17" t="s">
        <v>40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28</v>
      </c>
      <c r="C135" s="17" t="s">
        <v>40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28</v>
      </c>
      <c r="C136" s="17" t="s">
        <v>40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28</v>
      </c>
      <c r="C137" s="17" t="s">
        <v>40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28</v>
      </c>
      <c r="C138" s="17" t="s">
        <v>40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28</v>
      </c>
      <c r="C139" s="17" t="s">
        <v>40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29</v>
      </c>
      <c r="C140" s="17" t="s">
        <v>41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29</v>
      </c>
      <c r="C141" s="17" t="s">
        <v>41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29</v>
      </c>
      <c r="C142" s="17" t="s">
        <v>41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29</v>
      </c>
      <c r="C143" s="17" t="s">
        <v>41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29</v>
      </c>
      <c r="C144" s="17" t="s">
        <v>41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29</v>
      </c>
      <c r="C145" s="17" t="s">
        <v>41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29</v>
      </c>
      <c r="C146" s="17" t="s">
        <v>41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29</v>
      </c>
      <c r="C147" s="17" t="s">
        <v>41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29</v>
      </c>
      <c r="C148" s="17" t="s">
        <v>41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29</v>
      </c>
      <c r="C149" s="17" t="s">
        <v>41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29</v>
      </c>
      <c r="C150" s="17" t="s">
        <v>41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29</v>
      </c>
      <c r="C151" s="17" t="s">
        <v>41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29</v>
      </c>
      <c r="C152" s="17" t="s">
        <v>41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29</v>
      </c>
      <c r="C153" s="17" t="s">
        <v>41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29</v>
      </c>
      <c r="C154" s="17" t="s">
        <v>41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29</v>
      </c>
      <c r="C155" s="17" t="s">
        <v>41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29</v>
      </c>
      <c r="C156" s="17" t="s">
        <v>41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29</v>
      </c>
      <c r="C157" s="17" t="s">
        <v>41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29</v>
      </c>
      <c r="C158" s="17" t="s">
        <v>41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29</v>
      </c>
      <c r="C159" s="17" t="s">
        <v>41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3</v>
      </c>
      <c r="C169" s="17" t="s">
        <v>33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3</v>
      </c>
      <c r="C170" s="17" t="s">
        <v>33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3</v>
      </c>
      <c r="C171" s="17" t="s">
        <v>33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3</v>
      </c>
      <c r="C172" s="17" t="s">
        <v>33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3</v>
      </c>
      <c r="C173" s="17" t="s">
        <v>33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3</v>
      </c>
      <c r="C174" s="17" t="s">
        <v>33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3</v>
      </c>
      <c r="C175" s="17" t="s">
        <v>33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3</v>
      </c>
      <c r="C176" s="17" t="s">
        <v>33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3</v>
      </c>
      <c r="C177" s="17" t="s">
        <v>33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3</v>
      </c>
      <c r="C178" s="17" t="s">
        <v>33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3</v>
      </c>
      <c r="C179" s="17" t="s">
        <v>33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3</v>
      </c>
      <c r="C180" s="17" t="s">
        <v>33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3</v>
      </c>
      <c r="C181" s="17" t="s">
        <v>33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3</v>
      </c>
      <c r="C182" s="17" t="s">
        <v>33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3</v>
      </c>
      <c r="C183" s="17" t="s">
        <v>33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3</v>
      </c>
      <c r="C184" s="17" t="s">
        <v>33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3</v>
      </c>
      <c r="C185" s="17" t="s">
        <v>33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3</v>
      </c>
      <c r="C186" s="17" t="s">
        <v>33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3</v>
      </c>
      <c r="C187" s="17" t="s">
        <v>33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3</v>
      </c>
      <c r="C188" s="17" t="s">
        <v>33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3</v>
      </c>
      <c r="C189" s="17" t="s">
        <v>33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3</v>
      </c>
      <c r="C190" s="17" t="s">
        <v>33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3</v>
      </c>
      <c r="C191" s="17" t="s">
        <v>33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3</v>
      </c>
      <c r="C192" s="17" t="s">
        <v>33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3</v>
      </c>
      <c r="C193" s="17" t="s">
        <v>33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3</v>
      </c>
      <c r="C194" s="17" t="s">
        <v>33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3</v>
      </c>
      <c r="C195" s="17" t="s">
        <v>33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3</v>
      </c>
      <c r="C196" s="17" t="s">
        <v>33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3</v>
      </c>
      <c r="C197" s="17" t="s">
        <v>33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28</v>
      </c>
      <c r="C198" s="17" t="s">
        <v>40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28</v>
      </c>
      <c r="C199" s="17" t="s">
        <v>40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28</v>
      </c>
      <c r="C200" s="17" t="s">
        <v>40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28</v>
      </c>
      <c r="C201" s="17" t="s">
        <v>40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28</v>
      </c>
      <c r="C202" s="17" t="s">
        <v>40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28</v>
      </c>
      <c r="C203" s="17" t="s">
        <v>40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28</v>
      </c>
      <c r="C204" s="17" t="s">
        <v>40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28</v>
      </c>
      <c r="C205" s="17" t="s">
        <v>40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28</v>
      </c>
      <c r="C206" s="17" t="s">
        <v>40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28</v>
      </c>
      <c r="C207" s="17" t="s">
        <v>40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28</v>
      </c>
      <c r="C208" s="17" t="s">
        <v>40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28</v>
      </c>
      <c r="C209" s="17" t="s">
        <v>40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30</v>
      </c>
      <c r="C210" s="17" t="s">
        <v>42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30</v>
      </c>
      <c r="C211" s="17" t="s">
        <v>42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30</v>
      </c>
      <c r="C212" s="17" t="s">
        <v>42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30</v>
      </c>
      <c r="C213" s="17" t="s">
        <v>42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30</v>
      </c>
      <c r="C214" s="17" t="s">
        <v>42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30</v>
      </c>
      <c r="C215" s="17" t="s">
        <v>42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30</v>
      </c>
      <c r="C216" s="17" t="s">
        <v>42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30</v>
      </c>
      <c r="C217" s="17" t="s">
        <v>42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30</v>
      </c>
      <c r="C218" s="17" t="s">
        <v>42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30</v>
      </c>
      <c r="C219" s="17" t="s">
        <v>42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30</v>
      </c>
      <c r="C220" s="17" t="s">
        <v>42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30</v>
      </c>
      <c r="C221" s="17" t="s">
        <v>42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30</v>
      </c>
      <c r="C222" s="17" t="s">
        <v>42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30</v>
      </c>
      <c r="C223" s="17" t="s">
        <v>42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30</v>
      </c>
      <c r="C224" s="17" t="s">
        <v>42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30</v>
      </c>
      <c r="C225" s="17" t="s">
        <v>42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30</v>
      </c>
      <c r="C226" s="17" t="s">
        <v>42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30</v>
      </c>
      <c r="C227" s="17" t="s">
        <v>42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30</v>
      </c>
      <c r="C228" s="17" t="s">
        <v>42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30</v>
      </c>
      <c r="C229" s="17" t="s">
        <v>42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30</v>
      </c>
      <c r="C230" s="17" t="s">
        <v>42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30</v>
      </c>
      <c r="C231" s="17" t="s">
        <v>42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30</v>
      </c>
      <c r="C232" s="17" t="s">
        <v>42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30</v>
      </c>
      <c r="C233" s="17" t="s">
        <v>42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31</v>
      </c>
      <c r="C234" s="17" t="s">
        <v>12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31</v>
      </c>
      <c r="C235" s="17" t="s">
        <v>12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31</v>
      </c>
      <c r="C236" s="17" t="s">
        <v>12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31</v>
      </c>
      <c r="C237" s="17" t="s">
        <v>12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31</v>
      </c>
      <c r="C238" s="17" t="s">
        <v>12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31</v>
      </c>
      <c r="C239" s="17" t="s">
        <v>12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31</v>
      </c>
      <c r="C240" s="17" t="s">
        <v>12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31</v>
      </c>
      <c r="C241" s="17" t="s">
        <v>12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31</v>
      </c>
      <c r="C242" s="17" t="s">
        <v>12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31</v>
      </c>
      <c r="C243" s="17" t="s">
        <v>12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31</v>
      </c>
      <c r="C244" s="17" t="s">
        <v>12</v>
      </c>
      <c r="D244" s="18" t="s">
        <v>22</v>
      </c>
      <c r="E244" s="19" t="s">
        <v>34</v>
      </c>
      <c r="F244" s="15"/>
    </row>
    <row r="245" spans="1:6" ht="27" customHeight="1">
      <c r="A245" s="14">
        <v>229</v>
      </c>
      <c r="B245" s="16" t="s">
        <v>31</v>
      </c>
      <c r="C245" s="17" t="s">
        <v>12</v>
      </c>
      <c r="D245" s="18" t="s">
        <v>22</v>
      </c>
      <c r="E245" s="19" t="s">
        <v>34</v>
      </c>
      <c r="F245" s="15"/>
    </row>
    <row r="246" spans="1:6" ht="27" customHeight="1">
      <c r="A246" s="14">
        <v>230</v>
      </c>
      <c r="B246" s="16" t="s">
        <v>32</v>
      </c>
      <c r="C246" s="17" t="s">
        <v>43</v>
      </c>
      <c r="D246" s="18" t="s">
        <v>22</v>
      </c>
      <c r="E246" s="19" t="s">
        <v>34</v>
      </c>
      <c r="F246" s="15"/>
    </row>
    <row r="247" spans="1:6" ht="27" customHeight="1">
      <c r="A247" s="14">
        <v>231</v>
      </c>
      <c r="B247" s="16" t="s">
        <v>32</v>
      </c>
      <c r="C247" s="17" t="s">
        <v>43</v>
      </c>
      <c r="D247" s="18" t="s">
        <v>22</v>
      </c>
      <c r="E247" s="19" t="s">
        <v>34</v>
      </c>
      <c r="F247" s="15"/>
    </row>
    <row r="248" spans="1:6" ht="27" customHeight="1">
      <c r="A248" s="14">
        <v>232</v>
      </c>
      <c r="B248" s="16" t="s">
        <v>32</v>
      </c>
      <c r="C248" s="17" t="s">
        <v>43</v>
      </c>
      <c r="D248" s="18" t="s">
        <v>22</v>
      </c>
      <c r="E248" s="19" t="s">
        <v>34</v>
      </c>
      <c r="F248" s="15"/>
    </row>
    <row r="249" spans="1:6" ht="27" customHeight="1">
      <c r="A249" s="14">
        <v>233</v>
      </c>
      <c r="B249" s="16" t="s">
        <v>32</v>
      </c>
      <c r="C249" s="17" t="s">
        <v>43</v>
      </c>
      <c r="D249" s="18" t="s">
        <v>22</v>
      </c>
      <c r="E249" s="19" t="s">
        <v>34</v>
      </c>
      <c r="F249" s="15"/>
    </row>
    <row r="250" spans="1:6" ht="27" customHeight="1">
      <c r="A250" s="14">
        <v>234</v>
      </c>
      <c r="B250" s="16" t="s">
        <v>32</v>
      </c>
      <c r="C250" s="17" t="s">
        <v>43</v>
      </c>
      <c r="D250" s="18" t="s">
        <v>22</v>
      </c>
      <c r="E250" s="19" t="s">
        <v>34</v>
      </c>
      <c r="F250" s="15"/>
    </row>
    <row r="251" spans="1:6" ht="27" customHeight="1">
      <c r="A251" s="14">
        <v>235</v>
      </c>
      <c r="B251" s="16" t="s">
        <v>32</v>
      </c>
      <c r="C251" s="17" t="s">
        <v>43</v>
      </c>
      <c r="D251" s="18" t="s">
        <v>22</v>
      </c>
      <c r="E251" s="19" t="s">
        <v>34</v>
      </c>
      <c r="F251" s="15"/>
    </row>
    <row r="252" spans="1:6" ht="27" customHeight="1">
      <c r="A252" s="14">
        <v>236</v>
      </c>
      <c r="B252" s="16" t="s">
        <v>32</v>
      </c>
      <c r="C252" s="17" t="s">
        <v>43</v>
      </c>
      <c r="D252" s="18" t="s">
        <v>22</v>
      </c>
      <c r="E252" s="19" t="s">
        <v>34</v>
      </c>
      <c r="F252" s="15"/>
    </row>
    <row r="253" spans="1:6" ht="27" customHeight="1">
      <c r="A253" s="14">
        <v>237</v>
      </c>
      <c r="B253" s="16" t="s">
        <v>32</v>
      </c>
      <c r="C253" s="17" t="s">
        <v>43</v>
      </c>
      <c r="D253" s="18" t="s">
        <v>22</v>
      </c>
      <c r="E253" s="19" t="s">
        <v>34</v>
      </c>
      <c r="F253" s="15"/>
    </row>
    <row r="254" spans="1:6" ht="27" customHeight="1">
      <c r="A254" s="14">
        <v>238</v>
      </c>
      <c r="B254" s="16" t="s">
        <v>32</v>
      </c>
      <c r="C254" s="17" t="s">
        <v>43</v>
      </c>
      <c r="D254" s="18" t="s">
        <v>22</v>
      </c>
      <c r="E254" s="19" t="s">
        <v>34</v>
      </c>
      <c r="F254" s="15"/>
    </row>
    <row r="255" spans="1:6" ht="27" customHeight="1">
      <c r="A255" s="14">
        <v>239</v>
      </c>
      <c r="B255" s="16" t="s">
        <v>32</v>
      </c>
      <c r="C255" s="17" t="s">
        <v>43</v>
      </c>
      <c r="D255" s="18" t="s">
        <v>22</v>
      </c>
      <c r="E255" s="19" t="s">
        <v>34</v>
      </c>
      <c r="F255" s="15"/>
    </row>
    <row r="256" spans="1:6" ht="27" customHeight="1">
      <c r="A256" s="14">
        <v>240</v>
      </c>
      <c r="B256" s="16" t="s">
        <v>32</v>
      </c>
      <c r="C256" s="17" t="s">
        <v>43</v>
      </c>
      <c r="D256" s="18" t="s">
        <v>22</v>
      </c>
      <c r="E256" s="19" t="s">
        <v>34</v>
      </c>
      <c r="F256" s="15"/>
    </row>
    <row r="257" spans="1:6" ht="27" customHeight="1">
      <c r="A257" s="14">
        <v>241</v>
      </c>
      <c r="B257" s="16" t="s">
        <v>32</v>
      </c>
      <c r="C257" s="17" t="s">
        <v>43</v>
      </c>
      <c r="D257" s="18" t="s">
        <v>22</v>
      </c>
      <c r="E257" s="19" t="s">
        <v>34</v>
      </c>
      <c r="F257" s="15"/>
    </row>
    <row r="258" spans="1:6" ht="27" customHeight="1">
      <c r="A258" s="14">
        <v>242</v>
      </c>
      <c r="B258" s="16" t="s">
        <v>32</v>
      </c>
      <c r="C258" s="17" t="s">
        <v>43</v>
      </c>
      <c r="D258" s="18" t="s">
        <v>22</v>
      </c>
      <c r="E258" s="19" t="s">
        <v>34</v>
      </c>
      <c r="F258" s="15"/>
    </row>
    <row r="259" spans="1:6" ht="27" customHeight="1">
      <c r="A259" s="14">
        <v>243</v>
      </c>
      <c r="B259" s="16" t="s">
        <v>32</v>
      </c>
      <c r="C259" s="17" t="s">
        <v>43</v>
      </c>
      <c r="D259" s="18" t="s">
        <v>22</v>
      </c>
      <c r="E259" s="19" t="s">
        <v>34</v>
      </c>
      <c r="F259" s="15"/>
    </row>
    <row r="260" spans="1:6" ht="27" customHeight="1">
      <c r="A260" s="14">
        <v>244</v>
      </c>
      <c r="B260" s="16" t="s">
        <v>32</v>
      </c>
      <c r="C260" s="17" t="s">
        <v>43</v>
      </c>
      <c r="D260" s="18" t="s">
        <v>22</v>
      </c>
      <c r="E260" s="19" t="s">
        <v>34</v>
      </c>
      <c r="F260" s="15"/>
    </row>
    <row r="261" spans="1:6" ht="27" customHeight="1">
      <c r="A261" s="14">
        <v>245</v>
      </c>
      <c r="B261" s="16" t="s">
        <v>32</v>
      </c>
      <c r="C261" s="17" t="s">
        <v>43</v>
      </c>
      <c r="D261" s="18" t="s">
        <v>22</v>
      </c>
      <c r="E261" s="19" t="s">
        <v>34</v>
      </c>
      <c r="F261" s="15"/>
    </row>
    <row r="262" spans="1:6" ht="27" customHeight="1">
      <c r="A262" s="14">
        <v>246</v>
      </c>
      <c r="B262" s="16" t="s">
        <v>32</v>
      </c>
      <c r="C262" s="17" t="s">
        <v>43</v>
      </c>
      <c r="D262" s="18" t="s">
        <v>22</v>
      </c>
      <c r="E262" s="19" t="s">
        <v>34</v>
      </c>
      <c r="F262" s="15"/>
    </row>
    <row r="263" spans="1:6" ht="27" customHeight="1">
      <c r="A263" s="14">
        <v>247</v>
      </c>
      <c r="B263" s="16" t="s">
        <v>32</v>
      </c>
      <c r="C263" s="17" t="s">
        <v>43</v>
      </c>
      <c r="D263" s="18" t="s">
        <v>22</v>
      </c>
      <c r="E263" s="19" t="s">
        <v>34</v>
      </c>
      <c r="F263" s="15"/>
    </row>
    <row r="264" spans="1:6" ht="27" customHeight="1">
      <c r="A264" s="14">
        <v>248</v>
      </c>
      <c r="B264" s="16" t="s">
        <v>32</v>
      </c>
      <c r="C264" s="17" t="s">
        <v>43</v>
      </c>
      <c r="D264" s="18" t="s">
        <v>22</v>
      </c>
      <c r="E264" s="19" t="s">
        <v>34</v>
      </c>
      <c r="F264" s="15"/>
    </row>
    <row r="265" spans="1:6" ht="27" customHeight="1">
      <c r="A265" s="14">
        <v>249</v>
      </c>
      <c r="B265" s="16" t="s">
        <v>32</v>
      </c>
      <c r="C265" s="17" t="s">
        <v>43</v>
      </c>
      <c r="D265" s="18" t="s">
        <v>22</v>
      </c>
      <c r="E265" s="19" t="s">
        <v>34</v>
      </c>
      <c r="F265" s="15"/>
    </row>
    <row r="266" spans="1:6" ht="27" customHeight="1">
      <c r="A266" s="14">
        <v>250</v>
      </c>
      <c r="B266" s="16" t="s">
        <v>32</v>
      </c>
      <c r="C266" s="17" t="s">
        <v>43</v>
      </c>
      <c r="D266" s="18" t="s">
        <v>22</v>
      </c>
      <c r="E266" s="19" t="s">
        <v>34</v>
      </c>
      <c r="F266" s="15"/>
    </row>
    <row r="267" spans="1:6" ht="27" customHeight="1">
      <c r="A267" s="14">
        <v>251</v>
      </c>
      <c r="B267" s="16" t="s">
        <v>32</v>
      </c>
      <c r="C267" s="17" t="s">
        <v>43</v>
      </c>
      <c r="D267" s="18" t="s">
        <v>22</v>
      </c>
      <c r="E267" s="19" t="s">
        <v>34</v>
      </c>
      <c r="F267" s="15"/>
    </row>
    <row r="268" spans="1:6" ht="27" customHeight="1">
      <c r="A268" s="14">
        <v>252</v>
      </c>
      <c r="B268" s="16" t="s">
        <v>32</v>
      </c>
      <c r="C268" s="17" t="s">
        <v>43</v>
      </c>
      <c r="D268" s="18" t="s">
        <v>22</v>
      </c>
      <c r="E268" s="19" t="s">
        <v>34</v>
      </c>
      <c r="F268" s="15"/>
    </row>
    <row r="269" spans="1:6" ht="27" customHeight="1">
      <c r="A269" s="14">
        <v>253</v>
      </c>
      <c r="B269" s="16" t="s">
        <v>32</v>
      </c>
      <c r="C269" s="17" t="s">
        <v>43</v>
      </c>
      <c r="D269" s="18" t="s">
        <v>22</v>
      </c>
      <c r="E269" s="19" t="s">
        <v>34</v>
      </c>
      <c r="F269" s="15"/>
    </row>
    <row r="270" spans="1:6" ht="27" customHeight="1">
      <c r="A270" s="14">
        <v>254</v>
      </c>
      <c r="B270" s="16" t="s">
        <v>32</v>
      </c>
      <c r="C270" s="17" t="s">
        <v>43</v>
      </c>
      <c r="D270" s="18" t="s">
        <v>22</v>
      </c>
      <c r="E270" s="19" t="s">
        <v>34</v>
      </c>
      <c r="F270" s="15"/>
    </row>
    <row r="271" spans="1:6" ht="27" customHeight="1">
      <c r="A271" s="14">
        <v>255</v>
      </c>
      <c r="B271" s="16" t="s">
        <v>32</v>
      </c>
      <c r="C271" s="17" t="s">
        <v>43</v>
      </c>
      <c r="D271" s="18" t="s">
        <v>22</v>
      </c>
      <c r="E271" s="19" t="s">
        <v>34</v>
      </c>
      <c r="F271" s="15"/>
    </row>
    <row r="272" spans="1:6" ht="27" customHeight="1">
      <c r="A272" s="14">
        <v>256</v>
      </c>
      <c r="B272" s="16" t="s">
        <v>32</v>
      </c>
      <c r="C272" s="17" t="s">
        <v>43</v>
      </c>
      <c r="D272" s="18" t="s">
        <v>22</v>
      </c>
      <c r="E272" s="19" t="s">
        <v>34</v>
      </c>
      <c r="F272" s="15"/>
    </row>
    <row r="273" spans="1:6" ht="27" customHeight="1">
      <c r="A273" s="14">
        <v>257</v>
      </c>
      <c r="B273" s="16" t="s">
        <v>32</v>
      </c>
      <c r="C273" s="17" t="s">
        <v>43</v>
      </c>
      <c r="D273" s="18" t="s">
        <v>22</v>
      </c>
      <c r="E273" s="19" t="s">
        <v>34</v>
      </c>
      <c r="F273" s="15"/>
    </row>
    <row r="274" spans="1:6" ht="27" customHeight="1">
      <c r="A274" s="14">
        <v>258</v>
      </c>
      <c r="B274" s="16" t="s">
        <v>32</v>
      </c>
      <c r="C274" s="17" t="s">
        <v>43</v>
      </c>
      <c r="D274" s="18" t="s">
        <v>22</v>
      </c>
      <c r="E274" s="19" t="s">
        <v>34</v>
      </c>
      <c r="F274" s="15"/>
    </row>
    <row r="275" spans="1:6" ht="27" customHeight="1">
      <c r="A275" s="14">
        <v>259</v>
      </c>
      <c r="B275" s="16" t="s">
        <v>32</v>
      </c>
      <c r="C275" s="17" t="s">
        <v>43</v>
      </c>
      <c r="D275" s="18" t="s">
        <v>22</v>
      </c>
      <c r="E275" s="19" t="s">
        <v>34</v>
      </c>
      <c r="F275" s="15"/>
    </row>
    <row r="276" spans="1:6" ht="27" customHeight="1">
      <c r="A276" s="14">
        <v>260</v>
      </c>
      <c r="B276" s="16" t="s">
        <v>32</v>
      </c>
      <c r="C276" s="17" t="s">
        <v>43</v>
      </c>
      <c r="D276" s="18" t="s">
        <v>22</v>
      </c>
      <c r="E276" s="19" t="s">
        <v>34</v>
      </c>
      <c r="F276" s="15"/>
    </row>
    <row r="277" spans="1:6" ht="27" customHeight="1">
      <c r="A277" s="14">
        <v>261</v>
      </c>
      <c r="B277" s="16" t="s">
        <v>32</v>
      </c>
      <c r="C277" s="17" t="s">
        <v>43</v>
      </c>
      <c r="D277" s="18" t="s">
        <v>22</v>
      </c>
      <c r="E277" s="19" t="s">
        <v>34</v>
      </c>
      <c r="F277" s="15"/>
    </row>
    <row r="278" spans="1:6" ht="27" customHeight="1">
      <c r="A278" s="14">
        <v>262</v>
      </c>
      <c r="B278" s="16" t="s">
        <v>32</v>
      </c>
      <c r="C278" s="17" t="s">
        <v>43</v>
      </c>
      <c r="D278" s="18" t="s">
        <v>22</v>
      </c>
      <c r="E278" s="19" t="s">
        <v>34</v>
      </c>
      <c r="F278" s="15"/>
    </row>
    <row r="279" spans="1:6" ht="27" customHeight="1">
      <c r="A279" s="14">
        <v>263</v>
      </c>
      <c r="B279" s="16" t="s">
        <v>32</v>
      </c>
      <c r="C279" s="17" t="s">
        <v>43</v>
      </c>
      <c r="D279" s="18" t="s">
        <v>22</v>
      </c>
      <c r="E279" s="19" t="s">
        <v>34</v>
      </c>
      <c r="F279" s="15"/>
    </row>
    <row r="280" spans="1:6" ht="27" customHeight="1">
      <c r="A280" s="14">
        <v>264</v>
      </c>
      <c r="B280" s="16" t="s">
        <v>32</v>
      </c>
      <c r="C280" s="17" t="s">
        <v>43</v>
      </c>
      <c r="D280" s="18" t="s">
        <v>22</v>
      </c>
      <c r="E280" s="19" t="s">
        <v>34</v>
      </c>
      <c r="F280" s="15"/>
    </row>
    <row r="281" spans="1:6" ht="27" customHeight="1">
      <c r="A281" s="14">
        <v>265</v>
      </c>
      <c r="B281" s="16" t="s">
        <v>32</v>
      </c>
      <c r="C281" s="17" t="s">
        <v>43</v>
      </c>
      <c r="D281" s="18" t="s">
        <v>22</v>
      </c>
      <c r="E281" s="19" t="s">
        <v>34</v>
      </c>
      <c r="F281" s="15"/>
    </row>
    <row r="282" spans="1:6" ht="27" customHeight="1">
      <c r="A282" s="14">
        <v>266</v>
      </c>
      <c r="B282" s="16" t="s">
        <v>32</v>
      </c>
      <c r="C282" s="17" t="s">
        <v>43</v>
      </c>
      <c r="D282" s="18" t="s">
        <v>22</v>
      </c>
      <c r="E282" s="19" t="s">
        <v>34</v>
      </c>
      <c r="F282" s="15"/>
    </row>
    <row r="283" spans="1:6" ht="27" customHeight="1">
      <c r="A283" s="14">
        <v>267</v>
      </c>
      <c r="B283" s="16" t="s">
        <v>32</v>
      </c>
      <c r="C283" s="17" t="s">
        <v>43</v>
      </c>
      <c r="D283" s="18" t="s">
        <v>22</v>
      </c>
      <c r="E283" s="19" t="s">
        <v>34</v>
      </c>
      <c r="F283" s="15"/>
    </row>
    <row r="284" spans="1:6" ht="27" customHeight="1">
      <c r="A284" s="14">
        <v>268</v>
      </c>
      <c r="B284" s="16" t="s">
        <v>32</v>
      </c>
      <c r="C284" s="17" t="s">
        <v>43</v>
      </c>
      <c r="D284" s="18" t="s">
        <v>22</v>
      </c>
      <c r="E284" s="19" t="s">
        <v>34</v>
      </c>
      <c r="F284" s="15"/>
    </row>
    <row r="285" spans="1:6" ht="27" customHeight="1">
      <c r="A285" s="14">
        <v>269</v>
      </c>
      <c r="B285" s="16" t="s">
        <v>32</v>
      </c>
      <c r="C285" s="17" t="s">
        <v>43</v>
      </c>
      <c r="D285" s="18" t="s">
        <v>22</v>
      </c>
      <c r="E285" s="19" t="s">
        <v>34</v>
      </c>
      <c r="F285" s="15"/>
    </row>
    <row r="286" spans="1:6" ht="27" customHeight="1">
      <c r="A286" s="14">
        <v>270</v>
      </c>
      <c r="B286" s="16" t="s">
        <v>32</v>
      </c>
      <c r="C286" s="17" t="s">
        <v>43</v>
      </c>
      <c r="D286" s="18" t="s">
        <v>22</v>
      </c>
      <c r="E286" s="19" t="s">
        <v>34</v>
      </c>
      <c r="F28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8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2019-06-13T08:14:10Z</dcterms:modified>
  <cp:category/>
  <cp:version/>
  <cp:contentType/>
  <cp:contentStatus/>
</cp:coreProperties>
</file>