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'表1'!$A$1:$I$269</definedName>
  </definedNames>
  <calcPr fullCalcOnLoad="1"/>
</workbook>
</file>

<file path=xl/sharedStrings.xml><?xml version="1.0" encoding="utf-8"?>
<sst xmlns="http://schemas.openxmlformats.org/spreadsheetml/2006/main" count="1028" uniqueCount="52">
  <si>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</si>
  <si>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</si>
  <si>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</si>
  <si>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</si>
  <si>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</si>
  <si>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</si>
  <si>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</si>
  <si>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</si>
  <si>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</si>
  <si>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</si>
  <si>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</si>
  <si>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</si>
  <si>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</si>
  <si>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</si>
  <si>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</si>
  <si>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</si>
  <si>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</si>
  <si>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</si>
  <si>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福島</t>
  </si>
  <si>
    <t>鳥取</t>
  </si>
  <si>
    <t>青森</t>
  </si>
  <si>
    <t>茨城</t>
  </si>
  <si>
    <t>群馬</t>
  </si>
  <si>
    <t>佐賀</t>
  </si>
  <si>
    <t>宮城</t>
  </si>
  <si>
    <t>千葉</t>
  </si>
  <si>
    <t>岩手</t>
  </si>
  <si>
    <t>鹿児島</t>
  </si>
  <si>
    <t>熊本</t>
  </si>
  <si>
    <t>埼玉</t>
  </si>
  <si>
    <t>栃木</t>
  </si>
  <si>
    <t>検出せず</t>
  </si>
  <si>
    <t>Hokkaido</t>
  </si>
  <si>
    <t>ND（not detectable)</t>
  </si>
  <si>
    <t>Fukushima</t>
  </si>
  <si>
    <t>Mie</t>
  </si>
  <si>
    <t>Tottori</t>
  </si>
  <si>
    <t>Aomori</t>
  </si>
  <si>
    <t>Ibaraki</t>
  </si>
  <si>
    <t>Saga</t>
  </si>
  <si>
    <t>Miyagi</t>
  </si>
  <si>
    <t>Chiba</t>
  </si>
  <si>
    <t>Iwate</t>
  </si>
  <si>
    <t>Kagoshima</t>
  </si>
  <si>
    <t>Kumamoto</t>
  </si>
  <si>
    <t>Saitama</t>
  </si>
  <si>
    <t>Tochigi</t>
  </si>
  <si>
    <t>平成31年3月25日(Mar.25, 2019)現在</t>
  </si>
  <si>
    <t>1　総括表　（平成31年3月22日 検査結果判明分）</t>
  </si>
  <si>
    <t>Methods and inspection number (Mar.22 2019)</t>
  </si>
  <si>
    <t>2　オートガンマカウンターによるスクリーニング検査結果 （3月22日 と畜検査分）</t>
  </si>
  <si>
    <t>Results of screening test using automatic gamma counter on Mar.22, 2019.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</si>
</sst>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47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48</v>
      </c>
      <c r="D7" s="46"/>
      <c r="E7" s="47" t="s">
        <v>49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252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50</v>
      </c>
      <c r="B12" s="36"/>
      <c r="C12" s="36"/>
      <c r="D12" s="36"/>
      <c r="E12" s="42"/>
      <c r="F12" s="36" t="s">
        <v>51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3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3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3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3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3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3</v>
      </c>
      <c r="C26" s="17" t="s">
        <v>32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3</v>
      </c>
      <c r="C27" s="17" t="s">
        <v>32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3</v>
      </c>
      <c r="C28" s="17" t="s">
        <v>32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3</v>
      </c>
      <c r="C29" s="17" t="s">
        <v>32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3</v>
      </c>
      <c r="C30" s="17" t="s">
        <v>32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3</v>
      </c>
      <c r="C31" s="17" t="s">
        <v>32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3</v>
      </c>
      <c r="C32" s="17" t="s">
        <v>32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3</v>
      </c>
      <c r="C33" s="17" t="s">
        <v>32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3</v>
      </c>
      <c r="C34" s="17" t="s">
        <v>32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3</v>
      </c>
      <c r="C35" s="17" t="s">
        <v>32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3</v>
      </c>
      <c r="C36" s="17" t="s">
        <v>32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3</v>
      </c>
      <c r="C37" s="17" t="s">
        <v>32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3</v>
      </c>
      <c r="C38" s="17" t="s">
        <v>32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3</v>
      </c>
      <c r="C39" s="17" t="s">
        <v>32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3</v>
      </c>
      <c r="C40" s="17" t="s">
        <v>32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3</v>
      </c>
      <c r="C41" s="17" t="s">
        <v>32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18</v>
      </c>
      <c r="C42" s="17" t="s">
        <v>34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18</v>
      </c>
      <c r="C43" s="17" t="s">
        <v>34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18</v>
      </c>
      <c r="C44" s="17" t="s">
        <v>34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18</v>
      </c>
      <c r="C45" s="17" t="s">
        <v>34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18</v>
      </c>
      <c r="C46" s="17" t="s">
        <v>34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18</v>
      </c>
      <c r="C47" s="17" t="s">
        <v>34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18</v>
      </c>
      <c r="C48" s="17" t="s">
        <v>34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13</v>
      </c>
      <c r="C49" s="17" t="s">
        <v>35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13</v>
      </c>
      <c r="C50" s="17" t="s">
        <v>35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13</v>
      </c>
      <c r="C51" s="17" t="s">
        <v>35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13</v>
      </c>
      <c r="C52" s="17" t="s">
        <v>35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13</v>
      </c>
      <c r="C53" s="17" t="s">
        <v>35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13</v>
      </c>
      <c r="C54" s="17" t="s">
        <v>35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13</v>
      </c>
      <c r="C55" s="17" t="s">
        <v>35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13</v>
      </c>
      <c r="C56" s="17" t="s">
        <v>35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13</v>
      </c>
      <c r="C57" s="17" t="s">
        <v>35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13</v>
      </c>
      <c r="C58" s="17" t="s">
        <v>35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13</v>
      </c>
      <c r="C59" s="17" t="s">
        <v>35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13</v>
      </c>
      <c r="C60" s="17" t="s">
        <v>35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13</v>
      </c>
      <c r="C61" s="17" t="s">
        <v>35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13</v>
      </c>
      <c r="C62" s="17" t="s">
        <v>35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13</v>
      </c>
      <c r="C63" s="17" t="s">
        <v>35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13</v>
      </c>
      <c r="C64" s="17" t="s">
        <v>35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13</v>
      </c>
      <c r="C65" s="17" t="s">
        <v>35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13</v>
      </c>
      <c r="C66" s="17" t="s">
        <v>35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13</v>
      </c>
      <c r="C67" s="17" t="s">
        <v>35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13</v>
      </c>
      <c r="C68" s="17" t="s">
        <v>35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13</v>
      </c>
      <c r="C69" s="17" t="s">
        <v>35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13</v>
      </c>
      <c r="C70" s="17" t="s">
        <v>35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13</v>
      </c>
      <c r="C71" s="17" t="s">
        <v>35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13</v>
      </c>
      <c r="C72" s="17" t="s">
        <v>35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13</v>
      </c>
      <c r="C73" s="17" t="s">
        <v>35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13</v>
      </c>
      <c r="C74" s="17" t="s">
        <v>35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13</v>
      </c>
      <c r="C75" s="17" t="s">
        <v>35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13</v>
      </c>
      <c r="C76" s="17" t="s">
        <v>35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13</v>
      </c>
      <c r="C77" s="17" t="s">
        <v>35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13</v>
      </c>
      <c r="C78" s="17" t="s">
        <v>35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13</v>
      </c>
      <c r="C79" s="17" t="s">
        <v>35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13</v>
      </c>
      <c r="C80" s="17" t="s">
        <v>35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19</v>
      </c>
      <c r="C81" s="17" t="s">
        <v>36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19</v>
      </c>
      <c r="C82" s="17" t="s">
        <v>36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19</v>
      </c>
      <c r="C83" s="17" t="s">
        <v>36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19</v>
      </c>
      <c r="C84" s="17" t="s">
        <v>36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19</v>
      </c>
      <c r="C85" s="17" t="s">
        <v>36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19</v>
      </c>
      <c r="C86" s="17" t="s">
        <v>36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19</v>
      </c>
      <c r="C87" s="17" t="s">
        <v>36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19</v>
      </c>
      <c r="C88" s="17" t="s">
        <v>36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19</v>
      </c>
      <c r="C89" s="17" t="s">
        <v>36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19</v>
      </c>
      <c r="C90" s="17" t="s">
        <v>36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19</v>
      </c>
      <c r="C91" s="17" t="s">
        <v>36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19</v>
      </c>
      <c r="C92" s="17" t="s">
        <v>36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13</v>
      </c>
      <c r="C93" s="17" t="s">
        <v>35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13</v>
      </c>
      <c r="C94" s="17" t="s">
        <v>35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13</v>
      </c>
      <c r="C95" s="17" t="s">
        <v>35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13</v>
      </c>
      <c r="C96" s="17" t="s">
        <v>35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13</v>
      </c>
      <c r="C97" s="17" t="s">
        <v>35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13</v>
      </c>
      <c r="C98" s="17" t="s">
        <v>35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13</v>
      </c>
      <c r="C99" s="17" t="s">
        <v>35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13</v>
      </c>
      <c r="C100" s="17" t="s">
        <v>35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20</v>
      </c>
      <c r="C101" s="17" t="s">
        <v>37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20</v>
      </c>
      <c r="C102" s="17" t="s">
        <v>37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20</v>
      </c>
      <c r="C103" s="17" t="s">
        <v>37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20</v>
      </c>
      <c r="C104" s="17" t="s">
        <v>37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20</v>
      </c>
      <c r="C105" s="17" t="s">
        <v>37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20</v>
      </c>
      <c r="C106" s="17" t="s">
        <v>37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20</v>
      </c>
      <c r="C107" s="17" t="s">
        <v>37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20</v>
      </c>
      <c r="C108" s="17" t="s">
        <v>37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20</v>
      </c>
      <c r="C109" s="17" t="s">
        <v>37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20</v>
      </c>
      <c r="C110" s="17" t="s">
        <v>37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20</v>
      </c>
      <c r="C111" s="17" t="s">
        <v>37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20</v>
      </c>
      <c r="C112" s="17" t="s">
        <v>37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21</v>
      </c>
      <c r="C113" s="17" t="s">
        <v>38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21</v>
      </c>
      <c r="C114" s="17" t="s">
        <v>38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21</v>
      </c>
      <c r="C115" s="17" t="s">
        <v>38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21</v>
      </c>
      <c r="C116" s="17" t="s">
        <v>38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21</v>
      </c>
      <c r="C117" s="17" t="s">
        <v>38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21</v>
      </c>
      <c r="C118" s="17" t="s">
        <v>38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21</v>
      </c>
      <c r="C119" s="17" t="s">
        <v>38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21</v>
      </c>
      <c r="C120" s="17" t="s">
        <v>38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21</v>
      </c>
      <c r="C121" s="17" t="s">
        <v>38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21</v>
      </c>
      <c r="C122" s="17" t="s">
        <v>38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21</v>
      </c>
      <c r="C123" s="17" t="s">
        <v>38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21</v>
      </c>
      <c r="C124" s="17" t="s">
        <v>38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22</v>
      </c>
      <c r="C125" s="17" t="s">
        <v>12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22</v>
      </c>
      <c r="C126" s="17" t="s">
        <v>12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22</v>
      </c>
      <c r="C127" s="17" t="s">
        <v>12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22</v>
      </c>
      <c r="C128" s="17" t="s">
        <v>12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22</v>
      </c>
      <c r="C129" s="17" t="s">
        <v>12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22</v>
      </c>
      <c r="C130" s="17" t="s">
        <v>12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22</v>
      </c>
      <c r="C131" s="17" t="s">
        <v>12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22</v>
      </c>
      <c r="C132" s="17" t="s">
        <v>12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22</v>
      </c>
      <c r="C133" s="17" t="s">
        <v>12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22</v>
      </c>
      <c r="C134" s="17" t="s">
        <v>12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22</v>
      </c>
      <c r="C135" s="17" t="s">
        <v>12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22</v>
      </c>
      <c r="C136" s="17" t="s">
        <v>12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22</v>
      </c>
      <c r="C137" s="17" t="s">
        <v>12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23</v>
      </c>
      <c r="C138" s="17" t="s">
        <v>39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23</v>
      </c>
      <c r="C139" s="17" t="s">
        <v>39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23</v>
      </c>
      <c r="C140" s="17" t="s">
        <v>39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23</v>
      </c>
      <c r="C141" s="17" t="s">
        <v>39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23</v>
      </c>
      <c r="C142" s="17" t="s">
        <v>39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23</v>
      </c>
      <c r="C143" s="17" t="s">
        <v>39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23</v>
      </c>
      <c r="C144" s="17" t="s">
        <v>39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23</v>
      </c>
      <c r="C145" s="17" t="s">
        <v>39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23</v>
      </c>
      <c r="C146" s="17" t="s">
        <v>39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23</v>
      </c>
      <c r="C147" s="17" t="s">
        <v>39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23</v>
      </c>
      <c r="C148" s="17" t="s">
        <v>39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23</v>
      </c>
      <c r="C149" s="17" t="s">
        <v>39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3</v>
      </c>
      <c r="C150" s="17" t="s">
        <v>32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3</v>
      </c>
      <c r="C151" s="17" t="s">
        <v>32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3</v>
      </c>
      <c r="C152" s="17" t="s">
        <v>32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3</v>
      </c>
      <c r="C153" s="17" t="s">
        <v>32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3</v>
      </c>
      <c r="C154" s="17" t="s">
        <v>32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3</v>
      </c>
      <c r="C155" s="17" t="s">
        <v>32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3</v>
      </c>
      <c r="C156" s="17" t="s">
        <v>32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3</v>
      </c>
      <c r="C157" s="17" t="s">
        <v>32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3</v>
      </c>
      <c r="C158" s="17" t="s">
        <v>32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3</v>
      </c>
      <c r="C159" s="17" t="s">
        <v>32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3</v>
      </c>
      <c r="C160" s="17" t="s">
        <v>32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3</v>
      </c>
      <c r="C161" s="17" t="s">
        <v>32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3</v>
      </c>
      <c r="C162" s="17" t="s">
        <v>32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3</v>
      </c>
      <c r="C163" s="17" t="s">
        <v>32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3</v>
      </c>
      <c r="C164" s="17" t="s">
        <v>32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3</v>
      </c>
      <c r="C165" s="17" t="s">
        <v>32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3</v>
      </c>
      <c r="C166" s="17" t="s">
        <v>32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3</v>
      </c>
      <c r="C167" s="17" t="s">
        <v>32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3</v>
      </c>
      <c r="C168" s="17" t="s">
        <v>32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3</v>
      </c>
      <c r="C169" s="17" t="s">
        <v>32</v>
      </c>
      <c r="D169" s="18" t="s">
        <v>31</v>
      </c>
      <c r="E169" s="19" t="s">
        <v>33</v>
      </c>
      <c r="F169" s="15"/>
    </row>
    <row r="170" spans="1:6" ht="27" customHeight="1">
      <c r="A170" s="14">
        <v>154</v>
      </c>
      <c r="B170" s="16" t="s">
        <v>3</v>
      </c>
      <c r="C170" s="17" t="s">
        <v>32</v>
      </c>
      <c r="D170" s="18" t="s">
        <v>31</v>
      </c>
      <c r="E170" s="19" t="s">
        <v>33</v>
      </c>
      <c r="F170" s="15"/>
    </row>
    <row r="171" spans="1:6" ht="27" customHeight="1">
      <c r="A171" s="14">
        <v>155</v>
      </c>
      <c r="B171" s="16" t="s">
        <v>3</v>
      </c>
      <c r="C171" s="17" t="s">
        <v>32</v>
      </c>
      <c r="D171" s="18" t="s">
        <v>31</v>
      </c>
      <c r="E171" s="19" t="s">
        <v>33</v>
      </c>
      <c r="F171" s="15"/>
    </row>
    <row r="172" spans="1:6" ht="27" customHeight="1">
      <c r="A172" s="14">
        <v>156</v>
      </c>
      <c r="B172" s="16" t="s">
        <v>3</v>
      </c>
      <c r="C172" s="17" t="s">
        <v>32</v>
      </c>
      <c r="D172" s="18" t="s">
        <v>31</v>
      </c>
      <c r="E172" s="19" t="s">
        <v>33</v>
      </c>
      <c r="F172" s="15"/>
    </row>
    <row r="173" spans="1:6" ht="27" customHeight="1">
      <c r="A173" s="14">
        <v>157</v>
      </c>
      <c r="B173" s="16" t="s">
        <v>3</v>
      </c>
      <c r="C173" s="17" t="s">
        <v>32</v>
      </c>
      <c r="D173" s="18" t="s">
        <v>31</v>
      </c>
      <c r="E173" s="19" t="s">
        <v>33</v>
      </c>
      <c r="F173" s="15"/>
    </row>
    <row r="174" spans="1:6" ht="27" customHeight="1">
      <c r="A174" s="14">
        <v>158</v>
      </c>
      <c r="B174" s="16" t="s">
        <v>3</v>
      </c>
      <c r="C174" s="17" t="s">
        <v>32</v>
      </c>
      <c r="D174" s="18" t="s">
        <v>31</v>
      </c>
      <c r="E174" s="19" t="s">
        <v>33</v>
      </c>
      <c r="F174" s="15"/>
    </row>
    <row r="175" spans="1:6" ht="27" customHeight="1">
      <c r="A175" s="14">
        <v>159</v>
      </c>
      <c r="B175" s="16" t="s">
        <v>3</v>
      </c>
      <c r="C175" s="17" t="s">
        <v>32</v>
      </c>
      <c r="D175" s="18" t="s">
        <v>31</v>
      </c>
      <c r="E175" s="19" t="s">
        <v>33</v>
      </c>
      <c r="F175" s="15"/>
    </row>
    <row r="176" spans="1:6" ht="27" customHeight="1">
      <c r="A176" s="14">
        <v>160</v>
      </c>
      <c r="B176" s="16" t="s">
        <v>3</v>
      </c>
      <c r="C176" s="17" t="s">
        <v>32</v>
      </c>
      <c r="D176" s="18" t="s">
        <v>31</v>
      </c>
      <c r="E176" s="19" t="s">
        <v>33</v>
      </c>
      <c r="F176" s="15"/>
    </row>
    <row r="177" spans="1:6" ht="27" customHeight="1">
      <c r="A177" s="14">
        <v>161</v>
      </c>
      <c r="B177" s="16" t="s">
        <v>3</v>
      </c>
      <c r="C177" s="17" t="s">
        <v>32</v>
      </c>
      <c r="D177" s="18" t="s">
        <v>31</v>
      </c>
      <c r="E177" s="19" t="s">
        <v>33</v>
      </c>
      <c r="F177" s="15"/>
    </row>
    <row r="178" spans="1:6" ht="27" customHeight="1">
      <c r="A178" s="14">
        <v>162</v>
      </c>
      <c r="B178" s="16" t="s">
        <v>3</v>
      </c>
      <c r="C178" s="17" t="s">
        <v>32</v>
      </c>
      <c r="D178" s="18" t="s">
        <v>31</v>
      </c>
      <c r="E178" s="19" t="s">
        <v>33</v>
      </c>
      <c r="F178" s="15"/>
    </row>
    <row r="179" spans="1:6" ht="27" customHeight="1">
      <c r="A179" s="14">
        <v>163</v>
      </c>
      <c r="B179" s="16" t="s">
        <v>3</v>
      </c>
      <c r="C179" s="17" t="s">
        <v>32</v>
      </c>
      <c r="D179" s="18" t="s">
        <v>31</v>
      </c>
      <c r="E179" s="19" t="s">
        <v>33</v>
      </c>
      <c r="F179" s="15"/>
    </row>
    <row r="180" spans="1:6" ht="27" customHeight="1">
      <c r="A180" s="14">
        <v>164</v>
      </c>
      <c r="B180" s="16" t="s">
        <v>3</v>
      </c>
      <c r="C180" s="17" t="s">
        <v>32</v>
      </c>
      <c r="D180" s="18" t="s">
        <v>31</v>
      </c>
      <c r="E180" s="19" t="s">
        <v>33</v>
      </c>
      <c r="F180" s="15"/>
    </row>
    <row r="181" spans="1:6" ht="27" customHeight="1">
      <c r="A181" s="14">
        <v>165</v>
      </c>
      <c r="B181" s="16" t="s">
        <v>3</v>
      </c>
      <c r="C181" s="17" t="s">
        <v>32</v>
      </c>
      <c r="D181" s="18" t="s">
        <v>31</v>
      </c>
      <c r="E181" s="19" t="s">
        <v>33</v>
      </c>
      <c r="F181" s="15"/>
    </row>
    <row r="182" spans="1:6" ht="27" customHeight="1">
      <c r="A182" s="14">
        <v>166</v>
      </c>
      <c r="B182" s="16" t="s">
        <v>3</v>
      </c>
      <c r="C182" s="17" t="s">
        <v>32</v>
      </c>
      <c r="D182" s="18" t="s">
        <v>31</v>
      </c>
      <c r="E182" s="19" t="s">
        <v>33</v>
      </c>
      <c r="F182" s="15"/>
    </row>
    <row r="183" spans="1:6" ht="27" customHeight="1">
      <c r="A183" s="14">
        <v>167</v>
      </c>
      <c r="B183" s="16" t="s">
        <v>3</v>
      </c>
      <c r="C183" s="17" t="s">
        <v>32</v>
      </c>
      <c r="D183" s="18" t="s">
        <v>31</v>
      </c>
      <c r="E183" s="19" t="s">
        <v>33</v>
      </c>
      <c r="F183" s="15"/>
    </row>
    <row r="184" spans="1:6" ht="27" customHeight="1">
      <c r="A184" s="14">
        <v>168</v>
      </c>
      <c r="B184" s="16" t="s">
        <v>3</v>
      </c>
      <c r="C184" s="17" t="s">
        <v>32</v>
      </c>
      <c r="D184" s="18" t="s">
        <v>31</v>
      </c>
      <c r="E184" s="19" t="s">
        <v>33</v>
      </c>
      <c r="F184" s="15"/>
    </row>
    <row r="185" spans="1:6" ht="27" customHeight="1">
      <c r="A185" s="14">
        <v>169</v>
      </c>
      <c r="B185" s="16" t="s">
        <v>3</v>
      </c>
      <c r="C185" s="17" t="s">
        <v>32</v>
      </c>
      <c r="D185" s="18" t="s">
        <v>31</v>
      </c>
      <c r="E185" s="19" t="s">
        <v>33</v>
      </c>
      <c r="F185" s="15"/>
    </row>
    <row r="186" spans="1:6" ht="27" customHeight="1">
      <c r="A186" s="14">
        <v>170</v>
      </c>
      <c r="B186" s="16" t="s">
        <v>24</v>
      </c>
      <c r="C186" s="17" t="s">
        <v>40</v>
      </c>
      <c r="D186" s="18" t="s">
        <v>31</v>
      </c>
      <c r="E186" s="19" t="s">
        <v>33</v>
      </c>
      <c r="F186" s="15"/>
    </row>
    <row r="187" spans="1:6" ht="27" customHeight="1">
      <c r="A187" s="14">
        <v>171</v>
      </c>
      <c r="B187" s="16" t="s">
        <v>24</v>
      </c>
      <c r="C187" s="17" t="s">
        <v>40</v>
      </c>
      <c r="D187" s="18" t="s">
        <v>31</v>
      </c>
      <c r="E187" s="19" t="s">
        <v>33</v>
      </c>
      <c r="F187" s="15"/>
    </row>
    <row r="188" spans="1:6" ht="27" customHeight="1">
      <c r="A188" s="14">
        <v>172</v>
      </c>
      <c r="B188" s="16" t="s">
        <v>24</v>
      </c>
      <c r="C188" s="17" t="s">
        <v>40</v>
      </c>
      <c r="D188" s="18" t="s">
        <v>31</v>
      </c>
      <c r="E188" s="19" t="s">
        <v>33</v>
      </c>
      <c r="F188" s="15"/>
    </row>
    <row r="189" spans="1:6" ht="27" customHeight="1">
      <c r="A189" s="14">
        <v>173</v>
      </c>
      <c r="B189" s="16" t="s">
        <v>24</v>
      </c>
      <c r="C189" s="17" t="s">
        <v>40</v>
      </c>
      <c r="D189" s="18" t="s">
        <v>31</v>
      </c>
      <c r="E189" s="19" t="s">
        <v>33</v>
      </c>
      <c r="F189" s="15"/>
    </row>
    <row r="190" spans="1:6" ht="27" customHeight="1">
      <c r="A190" s="14">
        <v>174</v>
      </c>
      <c r="B190" s="16" t="s">
        <v>24</v>
      </c>
      <c r="C190" s="17" t="s">
        <v>40</v>
      </c>
      <c r="D190" s="18" t="s">
        <v>31</v>
      </c>
      <c r="E190" s="19" t="s">
        <v>33</v>
      </c>
      <c r="F190" s="15"/>
    </row>
    <row r="191" spans="1:6" ht="27" customHeight="1">
      <c r="A191" s="14">
        <v>175</v>
      </c>
      <c r="B191" s="16" t="s">
        <v>24</v>
      </c>
      <c r="C191" s="17" t="s">
        <v>40</v>
      </c>
      <c r="D191" s="18" t="s">
        <v>31</v>
      </c>
      <c r="E191" s="19" t="s">
        <v>33</v>
      </c>
      <c r="F191" s="15"/>
    </row>
    <row r="192" spans="1:6" ht="27" customHeight="1">
      <c r="A192" s="14">
        <v>176</v>
      </c>
      <c r="B192" s="16" t="s">
        <v>24</v>
      </c>
      <c r="C192" s="17" t="s">
        <v>40</v>
      </c>
      <c r="D192" s="18" t="s">
        <v>31</v>
      </c>
      <c r="E192" s="19" t="s">
        <v>33</v>
      </c>
      <c r="F192" s="15"/>
    </row>
    <row r="193" spans="1:6" ht="27" customHeight="1">
      <c r="A193" s="14">
        <v>177</v>
      </c>
      <c r="B193" s="16" t="s">
        <v>24</v>
      </c>
      <c r="C193" s="17" t="s">
        <v>40</v>
      </c>
      <c r="D193" s="18" t="s">
        <v>31</v>
      </c>
      <c r="E193" s="19" t="s">
        <v>33</v>
      </c>
      <c r="F193" s="15"/>
    </row>
    <row r="194" spans="1:6" ht="27" customHeight="1">
      <c r="A194" s="14">
        <v>178</v>
      </c>
      <c r="B194" s="16" t="s">
        <v>24</v>
      </c>
      <c r="C194" s="17" t="s">
        <v>40</v>
      </c>
      <c r="D194" s="18" t="s">
        <v>31</v>
      </c>
      <c r="E194" s="19" t="s">
        <v>33</v>
      </c>
      <c r="F194" s="15"/>
    </row>
    <row r="195" spans="1:6" ht="27" customHeight="1">
      <c r="A195" s="14">
        <v>179</v>
      </c>
      <c r="B195" s="16" t="s">
        <v>24</v>
      </c>
      <c r="C195" s="17" t="s">
        <v>40</v>
      </c>
      <c r="D195" s="18" t="s">
        <v>31</v>
      </c>
      <c r="E195" s="19" t="s">
        <v>33</v>
      </c>
      <c r="F195" s="15"/>
    </row>
    <row r="196" spans="1:6" ht="27" customHeight="1">
      <c r="A196" s="14">
        <v>180</v>
      </c>
      <c r="B196" s="16" t="s">
        <v>24</v>
      </c>
      <c r="C196" s="17" t="s">
        <v>40</v>
      </c>
      <c r="D196" s="18" t="s">
        <v>31</v>
      </c>
      <c r="E196" s="19" t="s">
        <v>33</v>
      </c>
      <c r="F196" s="15"/>
    </row>
    <row r="197" spans="1:6" ht="27" customHeight="1">
      <c r="A197" s="14">
        <v>181</v>
      </c>
      <c r="B197" s="16" t="s">
        <v>24</v>
      </c>
      <c r="C197" s="17" t="s">
        <v>40</v>
      </c>
      <c r="D197" s="18" t="s">
        <v>31</v>
      </c>
      <c r="E197" s="19" t="s">
        <v>33</v>
      </c>
      <c r="F197" s="15"/>
    </row>
    <row r="198" spans="1:6" ht="27" customHeight="1">
      <c r="A198" s="14">
        <v>182</v>
      </c>
      <c r="B198" s="16" t="s">
        <v>25</v>
      </c>
      <c r="C198" s="17" t="s">
        <v>41</v>
      </c>
      <c r="D198" s="18" t="s">
        <v>31</v>
      </c>
      <c r="E198" s="19" t="s">
        <v>33</v>
      </c>
      <c r="F198" s="15"/>
    </row>
    <row r="199" spans="1:6" ht="27" customHeight="1">
      <c r="A199" s="14">
        <v>183</v>
      </c>
      <c r="B199" s="16" t="s">
        <v>25</v>
      </c>
      <c r="C199" s="17" t="s">
        <v>41</v>
      </c>
      <c r="D199" s="18" t="s">
        <v>31</v>
      </c>
      <c r="E199" s="19" t="s">
        <v>33</v>
      </c>
      <c r="F199" s="15"/>
    </row>
    <row r="200" spans="1:6" ht="27" customHeight="1">
      <c r="A200" s="14">
        <v>184</v>
      </c>
      <c r="B200" s="16" t="s">
        <v>25</v>
      </c>
      <c r="C200" s="17" t="s">
        <v>41</v>
      </c>
      <c r="D200" s="18" t="s">
        <v>31</v>
      </c>
      <c r="E200" s="19" t="s">
        <v>33</v>
      </c>
      <c r="F200" s="15"/>
    </row>
    <row r="201" spans="1:6" ht="27" customHeight="1">
      <c r="A201" s="14">
        <v>185</v>
      </c>
      <c r="B201" s="16" t="s">
        <v>25</v>
      </c>
      <c r="C201" s="17" t="s">
        <v>41</v>
      </c>
      <c r="D201" s="18" t="s">
        <v>31</v>
      </c>
      <c r="E201" s="19" t="s">
        <v>33</v>
      </c>
      <c r="F201" s="15"/>
    </row>
    <row r="202" spans="1:6" ht="27" customHeight="1">
      <c r="A202" s="14">
        <v>186</v>
      </c>
      <c r="B202" s="16" t="s">
        <v>25</v>
      </c>
      <c r="C202" s="17" t="s">
        <v>41</v>
      </c>
      <c r="D202" s="18" t="s">
        <v>31</v>
      </c>
      <c r="E202" s="19" t="s">
        <v>33</v>
      </c>
      <c r="F202" s="15"/>
    </row>
    <row r="203" spans="1:6" ht="27" customHeight="1">
      <c r="A203" s="14">
        <v>187</v>
      </c>
      <c r="B203" s="16" t="s">
        <v>25</v>
      </c>
      <c r="C203" s="17" t="s">
        <v>41</v>
      </c>
      <c r="D203" s="18" t="s">
        <v>31</v>
      </c>
      <c r="E203" s="19" t="s">
        <v>33</v>
      </c>
      <c r="F203" s="15"/>
    </row>
    <row r="204" spans="1:6" ht="27" customHeight="1">
      <c r="A204" s="14">
        <v>188</v>
      </c>
      <c r="B204" s="16" t="s">
        <v>25</v>
      </c>
      <c r="C204" s="17" t="s">
        <v>41</v>
      </c>
      <c r="D204" s="18" t="s">
        <v>31</v>
      </c>
      <c r="E204" s="19" t="s">
        <v>33</v>
      </c>
      <c r="F204" s="15"/>
    </row>
    <row r="205" spans="1:6" ht="27" customHeight="1">
      <c r="A205" s="14">
        <v>189</v>
      </c>
      <c r="B205" s="16" t="s">
        <v>26</v>
      </c>
      <c r="C205" s="17" t="s">
        <v>42</v>
      </c>
      <c r="D205" s="18" t="s">
        <v>31</v>
      </c>
      <c r="E205" s="19" t="s">
        <v>33</v>
      </c>
      <c r="F205" s="15"/>
    </row>
    <row r="206" spans="1:6" ht="27" customHeight="1">
      <c r="A206" s="14">
        <v>190</v>
      </c>
      <c r="B206" s="16" t="s">
        <v>26</v>
      </c>
      <c r="C206" s="17" t="s">
        <v>42</v>
      </c>
      <c r="D206" s="18" t="s">
        <v>31</v>
      </c>
      <c r="E206" s="19" t="s">
        <v>33</v>
      </c>
      <c r="F206" s="15"/>
    </row>
    <row r="207" spans="1:6" ht="27" customHeight="1">
      <c r="A207" s="14">
        <v>191</v>
      </c>
      <c r="B207" s="16" t="s">
        <v>26</v>
      </c>
      <c r="C207" s="17" t="s">
        <v>42</v>
      </c>
      <c r="D207" s="18" t="s">
        <v>31</v>
      </c>
      <c r="E207" s="19" t="s">
        <v>33</v>
      </c>
      <c r="F207" s="15"/>
    </row>
    <row r="208" spans="1:6" ht="27" customHeight="1">
      <c r="A208" s="14">
        <v>192</v>
      </c>
      <c r="B208" s="16" t="s">
        <v>26</v>
      </c>
      <c r="C208" s="17" t="s">
        <v>42</v>
      </c>
      <c r="D208" s="18" t="s">
        <v>31</v>
      </c>
      <c r="E208" s="19" t="s">
        <v>33</v>
      </c>
      <c r="F208" s="15"/>
    </row>
    <row r="209" spans="1:6" ht="27" customHeight="1">
      <c r="A209" s="14">
        <v>193</v>
      </c>
      <c r="B209" s="16" t="s">
        <v>26</v>
      </c>
      <c r="C209" s="17" t="s">
        <v>42</v>
      </c>
      <c r="D209" s="18" t="s">
        <v>31</v>
      </c>
      <c r="E209" s="19" t="s">
        <v>33</v>
      </c>
      <c r="F209" s="15"/>
    </row>
    <row r="210" spans="1:6" ht="27" customHeight="1">
      <c r="A210" s="14">
        <v>194</v>
      </c>
      <c r="B210" s="16" t="s">
        <v>26</v>
      </c>
      <c r="C210" s="17" t="s">
        <v>42</v>
      </c>
      <c r="D210" s="18" t="s">
        <v>31</v>
      </c>
      <c r="E210" s="19" t="s">
        <v>33</v>
      </c>
      <c r="F210" s="15"/>
    </row>
    <row r="211" spans="1:6" ht="27" customHeight="1">
      <c r="A211" s="14">
        <v>195</v>
      </c>
      <c r="B211" s="16" t="s">
        <v>26</v>
      </c>
      <c r="C211" s="17" t="s">
        <v>42</v>
      </c>
      <c r="D211" s="18" t="s">
        <v>31</v>
      </c>
      <c r="E211" s="19" t="s">
        <v>33</v>
      </c>
      <c r="F211" s="15"/>
    </row>
    <row r="212" spans="1:6" ht="27" customHeight="1">
      <c r="A212" s="14">
        <v>196</v>
      </c>
      <c r="B212" s="16" t="s">
        <v>26</v>
      </c>
      <c r="C212" s="17" t="s">
        <v>42</v>
      </c>
      <c r="D212" s="18" t="s">
        <v>31</v>
      </c>
      <c r="E212" s="19" t="s">
        <v>33</v>
      </c>
      <c r="F212" s="15"/>
    </row>
    <row r="213" spans="1:6" ht="27" customHeight="1">
      <c r="A213" s="14">
        <v>197</v>
      </c>
      <c r="B213" s="16" t="s">
        <v>26</v>
      </c>
      <c r="C213" s="17" t="s">
        <v>42</v>
      </c>
      <c r="D213" s="18" t="s">
        <v>31</v>
      </c>
      <c r="E213" s="19" t="s">
        <v>33</v>
      </c>
      <c r="F213" s="15"/>
    </row>
    <row r="214" spans="1:6" ht="27" customHeight="1">
      <c r="A214" s="14">
        <v>198</v>
      </c>
      <c r="B214" s="16" t="s">
        <v>24</v>
      </c>
      <c r="C214" s="17" t="s">
        <v>40</v>
      </c>
      <c r="D214" s="18" t="s">
        <v>31</v>
      </c>
      <c r="E214" s="19" t="s">
        <v>33</v>
      </c>
      <c r="F214" s="15"/>
    </row>
    <row r="215" spans="1:6" ht="27" customHeight="1">
      <c r="A215" s="14">
        <v>199</v>
      </c>
      <c r="B215" s="16" t="s">
        <v>24</v>
      </c>
      <c r="C215" s="17" t="s">
        <v>40</v>
      </c>
      <c r="D215" s="18" t="s">
        <v>31</v>
      </c>
      <c r="E215" s="19" t="s">
        <v>33</v>
      </c>
      <c r="F215" s="15"/>
    </row>
    <row r="216" spans="1:6" ht="27" customHeight="1">
      <c r="A216" s="14">
        <v>200</v>
      </c>
      <c r="B216" s="16" t="s">
        <v>24</v>
      </c>
      <c r="C216" s="17" t="s">
        <v>40</v>
      </c>
      <c r="D216" s="18" t="s">
        <v>31</v>
      </c>
      <c r="E216" s="19" t="s">
        <v>33</v>
      </c>
      <c r="F216" s="15"/>
    </row>
    <row r="217" spans="1:6" ht="27" customHeight="1">
      <c r="A217" s="14">
        <v>201</v>
      </c>
      <c r="B217" s="16" t="s">
        <v>27</v>
      </c>
      <c r="C217" s="17" t="s">
        <v>43</v>
      </c>
      <c r="D217" s="18" t="s">
        <v>31</v>
      </c>
      <c r="E217" s="19" t="s">
        <v>33</v>
      </c>
      <c r="F217" s="15"/>
    </row>
    <row r="218" spans="1:6" ht="27" customHeight="1">
      <c r="A218" s="14">
        <v>202</v>
      </c>
      <c r="B218" s="16" t="s">
        <v>27</v>
      </c>
      <c r="C218" s="17" t="s">
        <v>43</v>
      </c>
      <c r="D218" s="18" t="s">
        <v>31</v>
      </c>
      <c r="E218" s="19" t="s">
        <v>33</v>
      </c>
      <c r="F218" s="15"/>
    </row>
    <row r="219" spans="1:6" ht="27" customHeight="1">
      <c r="A219" s="14">
        <v>203</v>
      </c>
      <c r="B219" s="16" t="s">
        <v>27</v>
      </c>
      <c r="C219" s="17" t="s">
        <v>43</v>
      </c>
      <c r="D219" s="18" t="s">
        <v>31</v>
      </c>
      <c r="E219" s="19" t="s">
        <v>33</v>
      </c>
      <c r="F219" s="15"/>
    </row>
    <row r="220" spans="1:6" ht="27" customHeight="1">
      <c r="A220" s="14">
        <v>204</v>
      </c>
      <c r="B220" s="16" t="s">
        <v>27</v>
      </c>
      <c r="C220" s="17" t="s">
        <v>43</v>
      </c>
      <c r="D220" s="18" t="s">
        <v>31</v>
      </c>
      <c r="E220" s="19" t="s">
        <v>33</v>
      </c>
      <c r="F220" s="15"/>
    </row>
    <row r="221" spans="1:6" ht="27" customHeight="1">
      <c r="A221" s="14">
        <v>205</v>
      </c>
      <c r="B221" s="16" t="s">
        <v>27</v>
      </c>
      <c r="C221" s="17" t="s">
        <v>43</v>
      </c>
      <c r="D221" s="18" t="s">
        <v>31</v>
      </c>
      <c r="E221" s="19" t="s">
        <v>33</v>
      </c>
      <c r="F221" s="15"/>
    </row>
    <row r="222" spans="1:6" ht="27" customHeight="1">
      <c r="A222" s="14">
        <v>206</v>
      </c>
      <c r="B222" s="16" t="s">
        <v>27</v>
      </c>
      <c r="C222" s="17" t="s">
        <v>43</v>
      </c>
      <c r="D222" s="18" t="s">
        <v>31</v>
      </c>
      <c r="E222" s="19" t="s">
        <v>33</v>
      </c>
      <c r="F222" s="15"/>
    </row>
    <row r="223" spans="1:6" ht="27" customHeight="1">
      <c r="A223" s="14">
        <v>207</v>
      </c>
      <c r="B223" s="16" t="s">
        <v>27</v>
      </c>
      <c r="C223" s="17" t="s">
        <v>43</v>
      </c>
      <c r="D223" s="18" t="s">
        <v>31</v>
      </c>
      <c r="E223" s="19" t="s">
        <v>33</v>
      </c>
      <c r="F223" s="15"/>
    </row>
    <row r="224" spans="1:6" ht="27" customHeight="1">
      <c r="A224" s="14">
        <v>208</v>
      </c>
      <c r="B224" s="16" t="s">
        <v>27</v>
      </c>
      <c r="C224" s="17" t="s">
        <v>43</v>
      </c>
      <c r="D224" s="18" t="s">
        <v>31</v>
      </c>
      <c r="E224" s="19" t="s">
        <v>33</v>
      </c>
      <c r="F224" s="15"/>
    </row>
    <row r="225" spans="1:6" ht="27" customHeight="1">
      <c r="A225" s="14">
        <v>209</v>
      </c>
      <c r="B225" s="16" t="s">
        <v>27</v>
      </c>
      <c r="C225" s="17" t="s">
        <v>43</v>
      </c>
      <c r="D225" s="18" t="s">
        <v>31</v>
      </c>
      <c r="E225" s="19" t="s">
        <v>33</v>
      </c>
      <c r="F225" s="15"/>
    </row>
    <row r="226" spans="1:6" ht="27" customHeight="1">
      <c r="A226" s="14">
        <v>210</v>
      </c>
      <c r="B226" s="16" t="s">
        <v>27</v>
      </c>
      <c r="C226" s="17" t="s">
        <v>43</v>
      </c>
      <c r="D226" s="18" t="s">
        <v>31</v>
      </c>
      <c r="E226" s="19" t="s">
        <v>33</v>
      </c>
      <c r="F226" s="15"/>
    </row>
    <row r="227" spans="1:6" ht="27" customHeight="1">
      <c r="A227" s="14">
        <v>211</v>
      </c>
      <c r="B227" s="16" t="s">
        <v>28</v>
      </c>
      <c r="C227" s="17" t="s">
        <v>44</v>
      </c>
      <c r="D227" s="18" t="s">
        <v>31</v>
      </c>
      <c r="E227" s="19" t="s">
        <v>33</v>
      </c>
      <c r="F227" s="15"/>
    </row>
    <row r="228" spans="1:6" ht="27" customHeight="1">
      <c r="A228" s="14">
        <v>212</v>
      </c>
      <c r="B228" s="16" t="s">
        <v>28</v>
      </c>
      <c r="C228" s="17" t="s">
        <v>44</v>
      </c>
      <c r="D228" s="18" t="s">
        <v>31</v>
      </c>
      <c r="E228" s="19" t="s">
        <v>33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31</v>
      </c>
      <c r="E229" s="19" t="s">
        <v>33</v>
      </c>
      <c r="F229" s="15"/>
    </row>
    <row r="230" spans="1:6" ht="27" customHeight="1">
      <c r="A230" s="14">
        <v>214</v>
      </c>
      <c r="B230" s="16" t="s">
        <v>29</v>
      </c>
      <c r="C230" s="17" t="s">
        <v>45</v>
      </c>
      <c r="D230" s="18" t="s">
        <v>31</v>
      </c>
      <c r="E230" s="19" t="s">
        <v>33</v>
      </c>
      <c r="F230" s="15"/>
    </row>
    <row r="231" spans="1:6" ht="27" customHeight="1">
      <c r="A231" s="14">
        <v>215</v>
      </c>
      <c r="B231" s="16" t="s">
        <v>29</v>
      </c>
      <c r="C231" s="17" t="s">
        <v>45</v>
      </c>
      <c r="D231" s="18" t="s">
        <v>31</v>
      </c>
      <c r="E231" s="19" t="s">
        <v>33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31</v>
      </c>
      <c r="E232" s="19" t="s">
        <v>33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31</v>
      </c>
      <c r="E233" s="19" t="s">
        <v>33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31</v>
      </c>
      <c r="E234" s="19" t="s">
        <v>33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31</v>
      </c>
      <c r="E235" s="19" t="s">
        <v>33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31</v>
      </c>
      <c r="E236" s="19" t="s">
        <v>33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31</v>
      </c>
      <c r="E237" s="19" t="s">
        <v>33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31</v>
      </c>
      <c r="E238" s="19" t="s">
        <v>33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31</v>
      </c>
      <c r="E239" s="19" t="s">
        <v>33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31</v>
      </c>
      <c r="E240" s="19" t="s">
        <v>33</v>
      </c>
      <c r="F240" s="15"/>
    </row>
    <row r="241" spans="1:6" ht="27" customHeight="1">
      <c r="A241" s="14">
        <v>225</v>
      </c>
      <c r="B241" s="16" t="s">
        <v>24</v>
      </c>
      <c r="C241" s="17" t="s">
        <v>40</v>
      </c>
      <c r="D241" s="18" t="s">
        <v>31</v>
      </c>
      <c r="E241" s="19" t="s">
        <v>33</v>
      </c>
      <c r="F241" s="15"/>
    </row>
    <row r="242" spans="1:6" ht="27" customHeight="1">
      <c r="A242" s="14">
        <v>226</v>
      </c>
      <c r="B242" s="16" t="s">
        <v>24</v>
      </c>
      <c r="C242" s="17" t="s">
        <v>40</v>
      </c>
      <c r="D242" s="18" t="s">
        <v>31</v>
      </c>
      <c r="E242" s="19" t="s">
        <v>33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31</v>
      </c>
      <c r="E243" s="19" t="s">
        <v>33</v>
      </c>
      <c r="F243" s="15"/>
    </row>
    <row r="244" spans="1:6" ht="27" customHeight="1">
      <c r="A244" s="14">
        <v>228</v>
      </c>
      <c r="B244" s="16" t="s">
        <v>24</v>
      </c>
      <c r="C244" s="17" t="s">
        <v>40</v>
      </c>
      <c r="D244" s="18" t="s">
        <v>31</v>
      </c>
      <c r="E244" s="19" t="s">
        <v>33</v>
      </c>
      <c r="F244" s="15"/>
    </row>
    <row r="245" spans="1:6" ht="27" customHeight="1">
      <c r="A245" s="14">
        <v>229</v>
      </c>
      <c r="B245" s="16" t="s">
        <v>24</v>
      </c>
      <c r="C245" s="17" t="s">
        <v>40</v>
      </c>
      <c r="D245" s="18" t="s">
        <v>31</v>
      </c>
      <c r="E245" s="19" t="s">
        <v>33</v>
      </c>
      <c r="F245" s="15"/>
    </row>
    <row r="246" spans="1:6" ht="27" customHeight="1">
      <c r="A246" s="14">
        <v>230</v>
      </c>
      <c r="B246" s="16" t="s">
        <v>24</v>
      </c>
      <c r="C246" s="17" t="s">
        <v>40</v>
      </c>
      <c r="D246" s="18" t="s">
        <v>31</v>
      </c>
      <c r="E246" s="19" t="s">
        <v>33</v>
      </c>
      <c r="F246" s="15"/>
    </row>
    <row r="247" spans="1:6" ht="27" customHeight="1">
      <c r="A247" s="14">
        <v>231</v>
      </c>
      <c r="B247" s="16" t="s">
        <v>24</v>
      </c>
      <c r="C247" s="17" t="s">
        <v>40</v>
      </c>
      <c r="D247" s="18" t="s">
        <v>31</v>
      </c>
      <c r="E247" s="19" t="s">
        <v>33</v>
      </c>
      <c r="F247" s="15"/>
    </row>
    <row r="248" spans="1:6" ht="27" customHeight="1">
      <c r="A248" s="14">
        <v>232</v>
      </c>
      <c r="B248" s="16" t="s">
        <v>24</v>
      </c>
      <c r="C248" s="17" t="s">
        <v>40</v>
      </c>
      <c r="D248" s="18" t="s">
        <v>31</v>
      </c>
      <c r="E248" s="19" t="s">
        <v>33</v>
      </c>
      <c r="F248" s="15"/>
    </row>
    <row r="249" spans="1:6" ht="27" customHeight="1">
      <c r="A249" s="14">
        <v>233</v>
      </c>
      <c r="B249" s="16" t="s">
        <v>24</v>
      </c>
      <c r="C249" s="17" t="s">
        <v>40</v>
      </c>
      <c r="D249" s="18" t="s">
        <v>31</v>
      </c>
      <c r="E249" s="19" t="s">
        <v>33</v>
      </c>
      <c r="F249" s="15"/>
    </row>
    <row r="250" spans="1:6" ht="27" customHeight="1">
      <c r="A250" s="14">
        <v>234</v>
      </c>
      <c r="B250" s="16" t="s">
        <v>22</v>
      </c>
      <c r="C250" s="17" t="s">
        <v>12</v>
      </c>
      <c r="D250" s="18" t="s">
        <v>31</v>
      </c>
      <c r="E250" s="19" t="s">
        <v>33</v>
      </c>
      <c r="F250" s="15"/>
    </row>
    <row r="251" spans="1:6" ht="27" customHeight="1">
      <c r="A251" s="14">
        <v>235</v>
      </c>
      <c r="B251" s="16" t="s">
        <v>22</v>
      </c>
      <c r="C251" s="17" t="s">
        <v>12</v>
      </c>
      <c r="D251" s="18" t="s">
        <v>31</v>
      </c>
      <c r="E251" s="19" t="s">
        <v>33</v>
      </c>
      <c r="F251" s="15"/>
    </row>
    <row r="252" spans="1:6" ht="27" customHeight="1">
      <c r="A252" s="14">
        <v>236</v>
      </c>
      <c r="B252" s="16" t="s">
        <v>22</v>
      </c>
      <c r="C252" s="17" t="s">
        <v>12</v>
      </c>
      <c r="D252" s="18" t="s">
        <v>31</v>
      </c>
      <c r="E252" s="19" t="s">
        <v>33</v>
      </c>
      <c r="F252" s="15"/>
    </row>
    <row r="253" spans="1:6" ht="27" customHeight="1">
      <c r="A253" s="14">
        <v>237</v>
      </c>
      <c r="B253" s="16" t="s">
        <v>22</v>
      </c>
      <c r="C253" s="17" t="s">
        <v>12</v>
      </c>
      <c r="D253" s="18" t="s">
        <v>31</v>
      </c>
      <c r="E253" s="19" t="s">
        <v>33</v>
      </c>
      <c r="F253" s="15"/>
    </row>
    <row r="254" spans="1:6" ht="27" customHeight="1">
      <c r="A254" s="14">
        <v>238</v>
      </c>
      <c r="B254" s="16" t="s">
        <v>22</v>
      </c>
      <c r="C254" s="17" t="s">
        <v>12</v>
      </c>
      <c r="D254" s="18" t="s">
        <v>31</v>
      </c>
      <c r="E254" s="19" t="s">
        <v>33</v>
      </c>
      <c r="F254" s="15"/>
    </row>
    <row r="255" spans="1:6" ht="27" customHeight="1">
      <c r="A255" s="14">
        <v>239</v>
      </c>
      <c r="B255" s="16" t="s">
        <v>22</v>
      </c>
      <c r="C255" s="17" t="s">
        <v>12</v>
      </c>
      <c r="D255" s="18" t="s">
        <v>31</v>
      </c>
      <c r="E255" s="19" t="s">
        <v>33</v>
      </c>
      <c r="F255" s="15"/>
    </row>
    <row r="256" spans="1:6" ht="27" customHeight="1">
      <c r="A256" s="14">
        <v>240</v>
      </c>
      <c r="B256" s="16" t="s">
        <v>22</v>
      </c>
      <c r="C256" s="17" t="s">
        <v>12</v>
      </c>
      <c r="D256" s="18" t="s">
        <v>31</v>
      </c>
      <c r="E256" s="19" t="s">
        <v>33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31</v>
      </c>
      <c r="E257" s="19" t="s">
        <v>33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31</v>
      </c>
      <c r="E258" s="19" t="s">
        <v>33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31</v>
      </c>
      <c r="E259" s="19" t="s">
        <v>33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31</v>
      </c>
      <c r="E260" s="19" t="s">
        <v>33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31</v>
      </c>
      <c r="E261" s="19" t="s">
        <v>33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31</v>
      </c>
      <c r="E262" s="19" t="s">
        <v>33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31</v>
      </c>
      <c r="E263" s="19" t="s">
        <v>33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31</v>
      </c>
      <c r="E264" s="19" t="s">
        <v>33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31</v>
      </c>
      <c r="E265" s="19" t="s">
        <v>33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31</v>
      </c>
      <c r="E266" s="19" t="s">
        <v>33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31</v>
      </c>
      <c r="E267" s="19" t="s">
        <v>33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31</v>
      </c>
      <c r="E268" s="19" t="s">
        <v>33</v>
      </c>
      <c r="F26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6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2019-03-22T09:04:07Z</dcterms:modified>
  <cp:category/>
  <cp:version/>
  <cp:contentType/>
  <cp:contentStatus/>
</cp:coreProperties>
</file>