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<sst xmlns="http://schemas.openxmlformats.org/spreadsheetml/2006/main" count="1416" uniqueCount="54">
  <si>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</si>
  <si>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</si>
  <si>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</si>
  <si>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</si>
  <si>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</si>
  <si>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</si>
  <si>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</si>
  <si>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</si>
  <si>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</si>
  <si>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</si>
  <si>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</si>
  <si>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</si>
  <si>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</si>
  <si>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</si>
  <si>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</si>
  <si>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</si>
  <si>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</si>
  <si>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茨城</t>
  </si>
  <si>
    <t>千葉</t>
  </si>
  <si>
    <t>栃木</t>
  </si>
  <si>
    <t>沖縄</t>
  </si>
  <si>
    <t>鹿児島</t>
  </si>
  <si>
    <t>宮崎</t>
  </si>
  <si>
    <t>青森</t>
  </si>
  <si>
    <t>秋田</t>
  </si>
  <si>
    <t>岩手</t>
  </si>
  <si>
    <t>宮城</t>
  </si>
  <si>
    <t>福島</t>
  </si>
  <si>
    <t>群馬</t>
  </si>
  <si>
    <t>埼玉</t>
  </si>
  <si>
    <t>山形</t>
  </si>
  <si>
    <t>新潟</t>
  </si>
  <si>
    <t>検出せず</t>
  </si>
  <si>
    <t>Hokkaido</t>
  </si>
  <si>
    <t>ND（not detectable)</t>
  </si>
  <si>
    <t>Ibaraki</t>
  </si>
  <si>
    <t>Chiba</t>
  </si>
  <si>
    <t>Tochigi</t>
  </si>
  <si>
    <t>Okinawa</t>
  </si>
  <si>
    <t>Kagoshima</t>
  </si>
  <si>
    <t>Miyazaki</t>
  </si>
  <si>
    <t>Aomori</t>
  </si>
  <si>
    <t>Ａｋｉｔａ</t>
  </si>
  <si>
    <t>Iwate</t>
  </si>
  <si>
    <t>Miyagi</t>
  </si>
  <si>
    <t>Fukushima</t>
  </si>
  <si>
    <t>Saitama</t>
  </si>
  <si>
    <t>Yamagata</t>
  </si>
  <si>
    <t>Niigata</t>
  </si>
  <si>
    <t>2　オートガンマカウンターによるスクリーニング検査結果 （3月14日 と畜検査分）</t>
  </si>
  <si>
    <t>Results of screening test using automatic gamma counter on Mar.14, 2019.</t>
  </si>
  <si>
    <t>1　総括表　（平成31年3月14日 検査結果判明分）</t>
  </si>
  <si>
    <t>Methods and inspection number (Mar.14, 2019)</t>
  </si>
  <si>
    <t>平成31年3月15日(Mar.15, 2019)現在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</si>
</sst>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53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51</v>
      </c>
      <c r="D7" s="44"/>
      <c r="E7" s="45" t="s">
        <v>52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49</v>
      </c>
      <c r="B12" s="36"/>
      <c r="C12" s="36"/>
      <c r="D12" s="36"/>
      <c r="E12" s="47"/>
      <c r="F12" s="36" t="s">
        <v>50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3</v>
      </c>
      <c r="C41" s="17" t="s">
        <v>33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17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17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17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17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17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17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17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17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17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17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17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17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17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17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17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17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17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17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17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17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17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17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17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17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17</v>
      </c>
      <c r="C66" s="17" t="s">
        <v>35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17</v>
      </c>
      <c r="C67" s="17" t="s">
        <v>35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17</v>
      </c>
      <c r="C68" s="17" t="s">
        <v>35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17</v>
      </c>
      <c r="C69" s="17" t="s">
        <v>35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17</v>
      </c>
      <c r="C70" s="17" t="s">
        <v>35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17</v>
      </c>
      <c r="C71" s="17" t="s">
        <v>35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17</v>
      </c>
      <c r="C72" s="17" t="s">
        <v>35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17</v>
      </c>
      <c r="C73" s="17" t="s">
        <v>35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17</v>
      </c>
      <c r="C74" s="17" t="s">
        <v>35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17</v>
      </c>
      <c r="C75" s="17" t="s">
        <v>35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18</v>
      </c>
      <c r="C76" s="17" t="s">
        <v>36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18</v>
      </c>
      <c r="C77" s="17" t="s">
        <v>36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18</v>
      </c>
      <c r="C78" s="17" t="s">
        <v>36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18</v>
      </c>
      <c r="C79" s="17" t="s">
        <v>36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18</v>
      </c>
      <c r="C80" s="17" t="s">
        <v>36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18</v>
      </c>
      <c r="C81" s="17" t="s">
        <v>36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18</v>
      </c>
      <c r="C82" s="17" t="s">
        <v>36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18</v>
      </c>
      <c r="C83" s="17" t="s">
        <v>36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18</v>
      </c>
      <c r="C84" s="17" t="s">
        <v>36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18</v>
      </c>
      <c r="C85" s="17" t="s">
        <v>36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18</v>
      </c>
      <c r="C86" s="17" t="s">
        <v>36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18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18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18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18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18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19</v>
      </c>
      <c r="C92" s="17" t="s">
        <v>37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19</v>
      </c>
      <c r="C93" s="17" t="s">
        <v>37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19</v>
      </c>
      <c r="C94" s="17" t="s">
        <v>37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19</v>
      </c>
      <c r="C95" s="17" t="s">
        <v>37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19</v>
      </c>
      <c r="C96" s="17" t="s">
        <v>37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19</v>
      </c>
      <c r="C97" s="17" t="s">
        <v>37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19</v>
      </c>
      <c r="C98" s="17" t="s">
        <v>37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19</v>
      </c>
      <c r="C99" s="17" t="s">
        <v>37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19</v>
      </c>
      <c r="C100" s="17" t="s">
        <v>37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19</v>
      </c>
      <c r="C101" s="17" t="s">
        <v>37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19</v>
      </c>
      <c r="C102" s="17" t="s">
        <v>37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20</v>
      </c>
      <c r="C103" s="17" t="s">
        <v>38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20</v>
      </c>
      <c r="C104" s="17" t="s">
        <v>38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20</v>
      </c>
      <c r="C105" s="17" t="s">
        <v>38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20</v>
      </c>
      <c r="C106" s="17" t="s">
        <v>38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21</v>
      </c>
      <c r="C107" s="17" t="s">
        <v>39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21</v>
      </c>
      <c r="C108" s="17" t="s">
        <v>39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21</v>
      </c>
      <c r="C109" s="17" t="s">
        <v>39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22</v>
      </c>
      <c r="C110" s="17" t="s">
        <v>40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22</v>
      </c>
      <c r="C111" s="17" t="s">
        <v>40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22</v>
      </c>
      <c r="C112" s="17" t="s">
        <v>40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22</v>
      </c>
      <c r="C113" s="17" t="s">
        <v>40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3</v>
      </c>
      <c r="C117" s="17" t="s">
        <v>33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3</v>
      </c>
      <c r="C118" s="17" t="s">
        <v>33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3</v>
      </c>
      <c r="C119" s="17" t="s">
        <v>33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3</v>
      </c>
      <c r="C120" s="17" t="s">
        <v>33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3</v>
      </c>
      <c r="C121" s="17" t="s">
        <v>33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3</v>
      </c>
      <c r="C122" s="17" t="s">
        <v>33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41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41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41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41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41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23</v>
      </c>
      <c r="C128" s="17" t="s">
        <v>41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41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41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41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41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41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41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24</v>
      </c>
      <c r="C135" s="17" t="s">
        <v>42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24</v>
      </c>
      <c r="C137" s="17" t="s">
        <v>42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25</v>
      </c>
      <c r="C138" s="17" t="s">
        <v>43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25</v>
      </c>
      <c r="C139" s="17" t="s">
        <v>43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25</v>
      </c>
      <c r="C140" s="17" t="s">
        <v>43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26</v>
      </c>
      <c r="C151" s="17" t="s">
        <v>44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26</v>
      </c>
      <c r="C152" s="17" t="s">
        <v>44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26</v>
      </c>
      <c r="C153" s="17" t="s">
        <v>44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26</v>
      </c>
      <c r="C154" s="17" t="s">
        <v>44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26</v>
      </c>
      <c r="C155" s="17" t="s">
        <v>44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26</v>
      </c>
      <c r="C156" s="17" t="s">
        <v>44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26</v>
      </c>
      <c r="C157" s="17" t="s">
        <v>44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26</v>
      </c>
      <c r="C158" s="17" t="s">
        <v>44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26</v>
      </c>
      <c r="C159" s="17" t="s">
        <v>44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26</v>
      </c>
      <c r="C160" s="17" t="s">
        <v>44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27</v>
      </c>
      <c r="C165" s="17" t="s">
        <v>45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27</v>
      </c>
      <c r="C166" s="17" t="s">
        <v>45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18</v>
      </c>
      <c r="C170" s="17" t="s">
        <v>36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17</v>
      </c>
      <c r="C171" s="17" t="s">
        <v>35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17</v>
      </c>
      <c r="C172" s="17" t="s">
        <v>35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17</v>
      </c>
      <c r="C173" s="17" t="s">
        <v>35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17</v>
      </c>
      <c r="C174" s="17" t="s">
        <v>35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17</v>
      </c>
      <c r="C175" s="17" t="s">
        <v>35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17</v>
      </c>
      <c r="C176" s="17" t="s">
        <v>35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17</v>
      </c>
      <c r="C177" s="17" t="s">
        <v>35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17</v>
      </c>
      <c r="C178" s="17" t="s">
        <v>35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17</v>
      </c>
      <c r="C179" s="17" t="s">
        <v>35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17</v>
      </c>
      <c r="C180" s="17" t="s">
        <v>35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17</v>
      </c>
      <c r="C181" s="17" t="s">
        <v>35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17</v>
      </c>
      <c r="C182" s="17" t="s">
        <v>35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25</v>
      </c>
      <c r="C183" s="17" t="s">
        <v>43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25</v>
      </c>
      <c r="C184" s="17" t="s">
        <v>43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25</v>
      </c>
      <c r="C185" s="17" t="s">
        <v>43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25</v>
      </c>
      <c r="C186" s="17" t="s">
        <v>43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25</v>
      </c>
      <c r="C187" s="17" t="s">
        <v>43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25</v>
      </c>
      <c r="C188" s="17" t="s">
        <v>43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25</v>
      </c>
      <c r="C189" s="17" t="s">
        <v>43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25</v>
      </c>
      <c r="C190" s="17" t="s">
        <v>43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25</v>
      </c>
      <c r="C191" s="17" t="s">
        <v>43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25</v>
      </c>
      <c r="C192" s="17" t="s">
        <v>43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25</v>
      </c>
      <c r="C193" s="17" t="s">
        <v>43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25</v>
      </c>
      <c r="C194" s="17" t="s">
        <v>43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33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33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33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33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33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33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33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33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33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33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33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3</v>
      </c>
      <c r="C226" s="17" t="s">
        <v>33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3</v>
      </c>
      <c r="C227" s="17" t="s">
        <v>33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3</v>
      </c>
      <c r="C228" s="17" t="s">
        <v>33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3</v>
      </c>
      <c r="C229" s="17" t="s">
        <v>33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3</v>
      </c>
      <c r="C230" s="17" t="s">
        <v>33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3</v>
      </c>
      <c r="C231" s="17" t="s">
        <v>33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3</v>
      </c>
      <c r="C232" s="17" t="s">
        <v>33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25</v>
      </c>
      <c r="C233" s="17" t="s">
        <v>43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25</v>
      </c>
      <c r="C234" s="17" t="s">
        <v>43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25</v>
      </c>
      <c r="C235" s="17" t="s">
        <v>43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25</v>
      </c>
      <c r="C236" s="17" t="s">
        <v>43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25</v>
      </c>
      <c r="C237" s="17" t="s">
        <v>43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25</v>
      </c>
      <c r="C238" s="17" t="s">
        <v>43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25</v>
      </c>
      <c r="C239" s="17" t="s">
        <v>43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25</v>
      </c>
      <c r="C240" s="17" t="s">
        <v>43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25</v>
      </c>
      <c r="C241" s="17" t="s">
        <v>43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17</v>
      </c>
      <c r="C242" s="17" t="s">
        <v>35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17</v>
      </c>
      <c r="C243" s="17" t="s">
        <v>35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17</v>
      </c>
      <c r="C244" s="17" t="s">
        <v>35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17</v>
      </c>
      <c r="C245" s="17" t="s">
        <v>35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17</v>
      </c>
      <c r="C246" s="17" t="s">
        <v>35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17</v>
      </c>
      <c r="C247" s="17" t="s">
        <v>35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17</v>
      </c>
      <c r="C248" s="17" t="s">
        <v>35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17</v>
      </c>
      <c r="C249" s="17" t="s">
        <v>35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23</v>
      </c>
      <c r="C250" s="17" t="s">
        <v>41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23</v>
      </c>
      <c r="C251" s="17" t="s">
        <v>41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23</v>
      </c>
      <c r="C252" s="17" t="s">
        <v>41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23</v>
      </c>
      <c r="C253" s="17" t="s">
        <v>41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23</v>
      </c>
      <c r="C254" s="17" t="s">
        <v>41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23</v>
      </c>
      <c r="C255" s="17" t="s">
        <v>41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23</v>
      </c>
      <c r="C256" s="17" t="s">
        <v>41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23</v>
      </c>
      <c r="C257" s="17" t="s">
        <v>41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23</v>
      </c>
      <c r="C258" s="17" t="s">
        <v>41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23</v>
      </c>
      <c r="C259" s="17" t="s">
        <v>41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23</v>
      </c>
      <c r="C260" s="17" t="s">
        <v>41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23</v>
      </c>
      <c r="C261" s="17" t="s">
        <v>41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28</v>
      </c>
      <c r="C262" s="17" t="s">
        <v>12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28</v>
      </c>
      <c r="C263" s="17" t="s">
        <v>12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28</v>
      </c>
      <c r="C264" s="17" t="s">
        <v>12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28</v>
      </c>
      <c r="C265" s="17" t="s">
        <v>12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28</v>
      </c>
      <c r="C266" s="17" t="s">
        <v>12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28</v>
      </c>
      <c r="C267" s="17" t="s">
        <v>12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28</v>
      </c>
      <c r="C273" s="17" t="s">
        <v>12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19</v>
      </c>
      <c r="C274" s="17" t="s">
        <v>37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19</v>
      </c>
      <c r="C275" s="17" t="s">
        <v>37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19</v>
      </c>
      <c r="C276" s="17" t="s">
        <v>37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19</v>
      </c>
      <c r="C277" s="17" t="s">
        <v>37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19</v>
      </c>
      <c r="C278" s="17" t="s">
        <v>37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19</v>
      </c>
      <c r="C279" s="17" t="s">
        <v>37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19</v>
      </c>
      <c r="C280" s="17" t="s">
        <v>37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19</v>
      </c>
      <c r="C281" s="17" t="s">
        <v>37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19</v>
      </c>
      <c r="C282" s="17" t="s">
        <v>37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19</v>
      </c>
      <c r="C283" s="17" t="s">
        <v>37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19</v>
      </c>
      <c r="C284" s="17" t="s">
        <v>37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19</v>
      </c>
      <c r="C285" s="17" t="s">
        <v>37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19</v>
      </c>
      <c r="C286" s="17" t="s">
        <v>37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19</v>
      </c>
      <c r="C287" s="17" t="s">
        <v>37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19</v>
      </c>
      <c r="C288" s="17" t="s">
        <v>37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19</v>
      </c>
      <c r="C289" s="17" t="s">
        <v>37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19</v>
      </c>
      <c r="C290" s="17" t="s">
        <v>37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19</v>
      </c>
      <c r="C291" s="17" t="s">
        <v>37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19</v>
      </c>
      <c r="C292" s="17" t="s">
        <v>37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19</v>
      </c>
      <c r="C293" s="17" t="s">
        <v>37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19</v>
      </c>
      <c r="C294" s="17" t="s">
        <v>37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19</v>
      </c>
      <c r="C295" s="17" t="s">
        <v>37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26</v>
      </c>
      <c r="C296" s="17" t="s">
        <v>44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26</v>
      </c>
      <c r="C297" s="17" t="s">
        <v>44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26</v>
      </c>
      <c r="C298" s="17" t="s">
        <v>44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26</v>
      </c>
      <c r="C299" s="17" t="s">
        <v>44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26</v>
      </c>
      <c r="C300" s="17" t="s">
        <v>44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26</v>
      </c>
      <c r="C301" s="17" t="s">
        <v>44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26</v>
      </c>
      <c r="C302" s="17" t="s">
        <v>44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26</v>
      </c>
      <c r="C303" s="17" t="s">
        <v>44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26</v>
      </c>
      <c r="C304" s="17" t="s">
        <v>44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26</v>
      </c>
      <c r="C305" s="17" t="s">
        <v>44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26</v>
      </c>
      <c r="C306" s="17" t="s">
        <v>44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26</v>
      </c>
      <c r="C307" s="17" t="s">
        <v>44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26</v>
      </c>
      <c r="C308" s="17" t="s">
        <v>44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26</v>
      </c>
      <c r="C309" s="17" t="s">
        <v>44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26</v>
      </c>
      <c r="C310" s="17" t="s">
        <v>44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26</v>
      </c>
      <c r="C311" s="17" t="s">
        <v>44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26</v>
      </c>
      <c r="C312" s="17" t="s">
        <v>44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26</v>
      </c>
      <c r="C313" s="17" t="s">
        <v>44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26</v>
      </c>
      <c r="C314" s="17" t="s">
        <v>44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26</v>
      </c>
      <c r="C315" s="17" t="s">
        <v>44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26</v>
      </c>
      <c r="C316" s="17" t="s">
        <v>44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26</v>
      </c>
      <c r="C317" s="17" t="s">
        <v>44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26</v>
      </c>
      <c r="C318" s="17" t="s">
        <v>44</v>
      </c>
      <c r="D318" s="18" t="s">
        <v>32</v>
      </c>
      <c r="E318" s="19" t="s">
        <v>34</v>
      </c>
      <c r="F318" s="15"/>
    </row>
    <row r="319" spans="1:6" ht="27" customHeight="1">
      <c r="A319" s="14">
        <v>303</v>
      </c>
      <c r="B319" s="16" t="s">
        <v>29</v>
      </c>
      <c r="C319" s="17" t="s">
        <v>46</v>
      </c>
      <c r="D319" s="18" t="s">
        <v>32</v>
      </c>
      <c r="E319" s="19" t="s">
        <v>34</v>
      </c>
      <c r="F319" s="15"/>
    </row>
    <row r="320" spans="1:6" ht="27" customHeight="1">
      <c r="A320" s="14">
        <v>304</v>
      </c>
      <c r="B320" s="16" t="s">
        <v>29</v>
      </c>
      <c r="C320" s="17" t="s">
        <v>46</v>
      </c>
      <c r="D320" s="18" t="s">
        <v>32</v>
      </c>
      <c r="E320" s="19" t="s">
        <v>34</v>
      </c>
      <c r="F320" s="15"/>
    </row>
    <row r="321" spans="1:6" ht="27" customHeight="1">
      <c r="A321" s="14">
        <v>305</v>
      </c>
      <c r="B321" s="16" t="s">
        <v>29</v>
      </c>
      <c r="C321" s="17" t="s">
        <v>46</v>
      </c>
      <c r="D321" s="18" t="s">
        <v>32</v>
      </c>
      <c r="E321" s="19" t="s">
        <v>34</v>
      </c>
      <c r="F321" s="15"/>
    </row>
    <row r="322" spans="1:6" ht="27" customHeight="1">
      <c r="A322" s="14">
        <v>306</v>
      </c>
      <c r="B322" s="16" t="s">
        <v>29</v>
      </c>
      <c r="C322" s="17" t="s">
        <v>46</v>
      </c>
      <c r="D322" s="18" t="s">
        <v>32</v>
      </c>
      <c r="E322" s="19" t="s">
        <v>34</v>
      </c>
      <c r="F322" s="15"/>
    </row>
    <row r="323" spans="1:6" ht="27" customHeight="1">
      <c r="A323" s="14">
        <v>307</v>
      </c>
      <c r="B323" s="16" t="s">
        <v>29</v>
      </c>
      <c r="C323" s="17" t="s">
        <v>46</v>
      </c>
      <c r="D323" s="18" t="s">
        <v>32</v>
      </c>
      <c r="E323" s="19" t="s">
        <v>34</v>
      </c>
      <c r="F323" s="15"/>
    </row>
    <row r="324" spans="1:6" ht="27" customHeight="1">
      <c r="A324" s="14">
        <v>308</v>
      </c>
      <c r="B324" s="16" t="s">
        <v>29</v>
      </c>
      <c r="C324" s="17" t="s">
        <v>46</v>
      </c>
      <c r="D324" s="18" t="s">
        <v>32</v>
      </c>
      <c r="E324" s="19" t="s">
        <v>34</v>
      </c>
      <c r="F324" s="15"/>
    </row>
    <row r="325" spans="1:6" ht="27" customHeight="1">
      <c r="A325" s="14">
        <v>309</v>
      </c>
      <c r="B325" s="16" t="s">
        <v>29</v>
      </c>
      <c r="C325" s="17" t="s">
        <v>46</v>
      </c>
      <c r="D325" s="18" t="s">
        <v>32</v>
      </c>
      <c r="E325" s="19" t="s">
        <v>34</v>
      </c>
      <c r="F325" s="15"/>
    </row>
    <row r="326" spans="1:6" ht="27" customHeight="1">
      <c r="A326" s="14">
        <v>310</v>
      </c>
      <c r="B326" s="16" t="s">
        <v>29</v>
      </c>
      <c r="C326" s="17" t="s">
        <v>46</v>
      </c>
      <c r="D326" s="18" t="s">
        <v>32</v>
      </c>
      <c r="E326" s="19" t="s">
        <v>34</v>
      </c>
      <c r="F326" s="15"/>
    </row>
    <row r="327" spans="1:6" ht="27" customHeight="1">
      <c r="A327" s="14">
        <v>311</v>
      </c>
      <c r="B327" s="16" t="s">
        <v>29</v>
      </c>
      <c r="C327" s="17" t="s">
        <v>46</v>
      </c>
      <c r="D327" s="18" t="s">
        <v>32</v>
      </c>
      <c r="E327" s="19" t="s">
        <v>34</v>
      </c>
      <c r="F327" s="15"/>
    </row>
    <row r="328" spans="1:6" ht="27" customHeight="1">
      <c r="A328" s="14">
        <v>312</v>
      </c>
      <c r="B328" s="16" t="s">
        <v>29</v>
      </c>
      <c r="C328" s="17" t="s">
        <v>46</v>
      </c>
      <c r="D328" s="18" t="s">
        <v>32</v>
      </c>
      <c r="E328" s="19" t="s">
        <v>34</v>
      </c>
      <c r="F328" s="15"/>
    </row>
    <row r="329" spans="1:6" ht="27" customHeight="1">
      <c r="A329" s="14">
        <v>313</v>
      </c>
      <c r="B329" s="16" t="s">
        <v>27</v>
      </c>
      <c r="C329" s="17" t="s">
        <v>45</v>
      </c>
      <c r="D329" s="18" t="s">
        <v>32</v>
      </c>
      <c r="E329" s="19" t="s">
        <v>34</v>
      </c>
      <c r="F329" s="15"/>
    </row>
    <row r="330" spans="1:6" ht="27" customHeight="1">
      <c r="A330" s="14">
        <v>314</v>
      </c>
      <c r="B330" s="16" t="s">
        <v>27</v>
      </c>
      <c r="C330" s="17" t="s">
        <v>45</v>
      </c>
      <c r="D330" s="18" t="s">
        <v>32</v>
      </c>
      <c r="E330" s="19" t="s">
        <v>34</v>
      </c>
      <c r="F330" s="15"/>
    </row>
    <row r="331" spans="1:6" ht="27" customHeight="1">
      <c r="A331" s="14">
        <v>315</v>
      </c>
      <c r="B331" s="16" t="s">
        <v>27</v>
      </c>
      <c r="C331" s="17" t="s">
        <v>45</v>
      </c>
      <c r="D331" s="18" t="s">
        <v>32</v>
      </c>
      <c r="E331" s="19" t="s">
        <v>34</v>
      </c>
      <c r="F331" s="15"/>
    </row>
    <row r="332" spans="1:6" ht="27" customHeight="1">
      <c r="A332" s="14">
        <v>316</v>
      </c>
      <c r="B332" s="16" t="s">
        <v>27</v>
      </c>
      <c r="C332" s="17" t="s">
        <v>45</v>
      </c>
      <c r="D332" s="18" t="s">
        <v>32</v>
      </c>
      <c r="E332" s="19" t="s">
        <v>34</v>
      </c>
      <c r="F332" s="15"/>
    </row>
    <row r="333" spans="1:6" ht="27" customHeight="1">
      <c r="A333" s="14">
        <v>317</v>
      </c>
      <c r="B333" s="16" t="s">
        <v>27</v>
      </c>
      <c r="C333" s="17" t="s">
        <v>45</v>
      </c>
      <c r="D333" s="18" t="s">
        <v>32</v>
      </c>
      <c r="E333" s="19" t="s">
        <v>34</v>
      </c>
      <c r="F333" s="15"/>
    </row>
    <row r="334" spans="1:6" ht="27" customHeight="1">
      <c r="A334" s="14">
        <v>318</v>
      </c>
      <c r="B334" s="16" t="s">
        <v>27</v>
      </c>
      <c r="C334" s="17" t="s">
        <v>45</v>
      </c>
      <c r="D334" s="18" t="s">
        <v>32</v>
      </c>
      <c r="E334" s="19" t="s">
        <v>34</v>
      </c>
      <c r="F334" s="15"/>
    </row>
    <row r="335" spans="1:6" ht="27" customHeight="1">
      <c r="A335" s="14">
        <v>319</v>
      </c>
      <c r="B335" s="16" t="s">
        <v>27</v>
      </c>
      <c r="C335" s="17" t="s">
        <v>45</v>
      </c>
      <c r="D335" s="18" t="s">
        <v>32</v>
      </c>
      <c r="E335" s="19" t="s">
        <v>34</v>
      </c>
      <c r="F335" s="15"/>
    </row>
    <row r="336" spans="1:6" ht="27" customHeight="1">
      <c r="A336" s="14">
        <v>320</v>
      </c>
      <c r="B336" s="16" t="s">
        <v>27</v>
      </c>
      <c r="C336" s="17" t="s">
        <v>45</v>
      </c>
      <c r="D336" s="18" t="s">
        <v>32</v>
      </c>
      <c r="E336" s="19" t="s">
        <v>34</v>
      </c>
      <c r="F336" s="15"/>
    </row>
    <row r="337" spans="1:6" ht="27" customHeight="1">
      <c r="A337" s="14">
        <v>321</v>
      </c>
      <c r="B337" s="16" t="s">
        <v>27</v>
      </c>
      <c r="C337" s="17" t="s">
        <v>45</v>
      </c>
      <c r="D337" s="18" t="s">
        <v>32</v>
      </c>
      <c r="E337" s="19" t="s">
        <v>34</v>
      </c>
      <c r="F337" s="15"/>
    </row>
    <row r="338" spans="1:6" ht="27" customHeight="1">
      <c r="A338" s="14">
        <v>322</v>
      </c>
      <c r="B338" s="16" t="s">
        <v>27</v>
      </c>
      <c r="C338" s="17" t="s">
        <v>45</v>
      </c>
      <c r="D338" s="18" t="s">
        <v>32</v>
      </c>
      <c r="E338" s="19" t="s">
        <v>34</v>
      </c>
      <c r="F338" s="15"/>
    </row>
    <row r="339" spans="1:6" ht="27" customHeight="1">
      <c r="A339" s="14">
        <v>323</v>
      </c>
      <c r="B339" s="16" t="s">
        <v>27</v>
      </c>
      <c r="C339" s="17" t="s">
        <v>45</v>
      </c>
      <c r="D339" s="18" t="s">
        <v>32</v>
      </c>
      <c r="E339" s="19" t="s">
        <v>34</v>
      </c>
      <c r="F339" s="15"/>
    </row>
    <row r="340" spans="1:6" ht="27" customHeight="1">
      <c r="A340" s="14">
        <v>324</v>
      </c>
      <c r="B340" s="16" t="s">
        <v>27</v>
      </c>
      <c r="C340" s="17" t="s">
        <v>45</v>
      </c>
      <c r="D340" s="18" t="s">
        <v>32</v>
      </c>
      <c r="E340" s="19" t="s">
        <v>34</v>
      </c>
      <c r="F340" s="15"/>
    </row>
    <row r="341" spans="1:6" ht="27" customHeight="1">
      <c r="A341" s="14">
        <v>325</v>
      </c>
      <c r="B341" s="16" t="s">
        <v>30</v>
      </c>
      <c r="C341" s="17" t="s">
        <v>47</v>
      </c>
      <c r="D341" s="18" t="s">
        <v>32</v>
      </c>
      <c r="E341" s="19" t="s">
        <v>34</v>
      </c>
      <c r="F341" s="15"/>
    </row>
    <row r="342" spans="1:6" ht="27" customHeight="1">
      <c r="A342" s="14">
        <v>326</v>
      </c>
      <c r="B342" s="16" t="s">
        <v>30</v>
      </c>
      <c r="C342" s="17" t="s">
        <v>47</v>
      </c>
      <c r="D342" s="18" t="s">
        <v>32</v>
      </c>
      <c r="E342" s="19" t="s">
        <v>34</v>
      </c>
      <c r="F342" s="15"/>
    </row>
    <row r="343" spans="1:6" ht="27" customHeight="1">
      <c r="A343" s="14">
        <v>327</v>
      </c>
      <c r="B343" s="16" t="s">
        <v>30</v>
      </c>
      <c r="C343" s="17" t="s">
        <v>47</v>
      </c>
      <c r="D343" s="18" t="s">
        <v>32</v>
      </c>
      <c r="E343" s="19" t="s">
        <v>34</v>
      </c>
      <c r="F343" s="15"/>
    </row>
    <row r="344" spans="1:6" ht="27" customHeight="1">
      <c r="A344" s="14">
        <v>328</v>
      </c>
      <c r="B344" s="16" t="s">
        <v>30</v>
      </c>
      <c r="C344" s="17" t="s">
        <v>47</v>
      </c>
      <c r="D344" s="18" t="s">
        <v>32</v>
      </c>
      <c r="E344" s="19" t="s">
        <v>34</v>
      </c>
      <c r="F344" s="15"/>
    </row>
    <row r="345" spans="1:6" ht="27" customHeight="1">
      <c r="A345" s="14">
        <v>329</v>
      </c>
      <c r="B345" s="16" t="s">
        <v>30</v>
      </c>
      <c r="C345" s="17" t="s">
        <v>47</v>
      </c>
      <c r="D345" s="18" t="s">
        <v>32</v>
      </c>
      <c r="E345" s="19" t="s">
        <v>34</v>
      </c>
      <c r="F345" s="15"/>
    </row>
    <row r="346" spans="1:6" ht="27" customHeight="1">
      <c r="A346" s="14">
        <v>330</v>
      </c>
      <c r="B346" s="16" t="s">
        <v>30</v>
      </c>
      <c r="C346" s="17" t="s">
        <v>47</v>
      </c>
      <c r="D346" s="18" t="s">
        <v>32</v>
      </c>
      <c r="E346" s="19" t="s">
        <v>34</v>
      </c>
      <c r="F346" s="15"/>
    </row>
    <row r="347" spans="1:6" ht="27" customHeight="1">
      <c r="A347" s="14">
        <v>331</v>
      </c>
      <c r="B347" s="16" t="s">
        <v>30</v>
      </c>
      <c r="C347" s="17" t="s">
        <v>47</v>
      </c>
      <c r="D347" s="18" t="s">
        <v>32</v>
      </c>
      <c r="E347" s="19" t="s">
        <v>34</v>
      </c>
      <c r="F347" s="15"/>
    </row>
    <row r="348" spans="1:6" ht="27" customHeight="1">
      <c r="A348" s="14">
        <v>332</v>
      </c>
      <c r="B348" s="16" t="s">
        <v>30</v>
      </c>
      <c r="C348" s="17" t="s">
        <v>47</v>
      </c>
      <c r="D348" s="18" t="s">
        <v>32</v>
      </c>
      <c r="E348" s="19" t="s">
        <v>34</v>
      </c>
      <c r="F348" s="15"/>
    </row>
    <row r="349" spans="1:6" ht="27" customHeight="1">
      <c r="A349" s="14">
        <v>333</v>
      </c>
      <c r="B349" s="16" t="s">
        <v>30</v>
      </c>
      <c r="C349" s="17" t="s">
        <v>47</v>
      </c>
      <c r="D349" s="18" t="s">
        <v>32</v>
      </c>
      <c r="E349" s="19" t="s">
        <v>34</v>
      </c>
      <c r="F349" s="15"/>
    </row>
    <row r="350" spans="1:6" ht="27" customHeight="1">
      <c r="A350" s="14">
        <v>334</v>
      </c>
      <c r="B350" s="16" t="s">
        <v>30</v>
      </c>
      <c r="C350" s="17" t="s">
        <v>47</v>
      </c>
      <c r="D350" s="18" t="s">
        <v>32</v>
      </c>
      <c r="E350" s="19" t="s">
        <v>34</v>
      </c>
      <c r="F350" s="15"/>
    </row>
    <row r="351" spans="1:6" ht="27" customHeight="1">
      <c r="A351" s="14">
        <v>335</v>
      </c>
      <c r="B351" s="16" t="s">
        <v>30</v>
      </c>
      <c r="C351" s="17" t="s">
        <v>47</v>
      </c>
      <c r="D351" s="18" t="s">
        <v>32</v>
      </c>
      <c r="E351" s="19" t="s">
        <v>34</v>
      </c>
      <c r="F351" s="15"/>
    </row>
    <row r="352" spans="1:6" ht="27" customHeight="1">
      <c r="A352" s="14">
        <v>336</v>
      </c>
      <c r="B352" s="16" t="s">
        <v>30</v>
      </c>
      <c r="C352" s="17" t="s">
        <v>47</v>
      </c>
      <c r="D352" s="18" t="s">
        <v>32</v>
      </c>
      <c r="E352" s="19" t="s">
        <v>34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32</v>
      </c>
      <c r="E353" s="19" t="s">
        <v>34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32</v>
      </c>
      <c r="E354" s="19" t="s">
        <v>34</v>
      </c>
      <c r="F354" s="15"/>
    </row>
    <row r="355" spans="1:6" ht="27" customHeight="1">
      <c r="A355" s="14">
        <v>339</v>
      </c>
      <c r="B355" s="16" t="s">
        <v>31</v>
      </c>
      <c r="C355" s="17" t="s">
        <v>48</v>
      </c>
      <c r="D355" s="18" t="s">
        <v>32</v>
      </c>
      <c r="E355" s="19" t="s">
        <v>34</v>
      </c>
      <c r="F355" s="15"/>
    </row>
    <row r="356" spans="1:6" ht="27" customHeight="1">
      <c r="A356" s="14">
        <v>340</v>
      </c>
      <c r="B356" s="16" t="s">
        <v>31</v>
      </c>
      <c r="C356" s="17" t="s">
        <v>48</v>
      </c>
      <c r="D356" s="18" t="s">
        <v>32</v>
      </c>
      <c r="E356" s="19" t="s">
        <v>34</v>
      </c>
      <c r="F356" s="15"/>
    </row>
    <row r="357" spans="1:6" ht="27" customHeight="1">
      <c r="A357" s="14">
        <v>341</v>
      </c>
      <c r="B357" s="16" t="s">
        <v>31</v>
      </c>
      <c r="C357" s="17" t="s">
        <v>48</v>
      </c>
      <c r="D357" s="18" t="s">
        <v>32</v>
      </c>
      <c r="E357" s="19" t="s">
        <v>34</v>
      </c>
      <c r="F357" s="15"/>
    </row>
    <row r="358" spans="1:6" ht="27" customHeight="1">
      <c r="A358" s="14">
        <v>342</v>
      </c>
      <c r="B358" s="16" t="s">
        <v>31</v>
      </c>
      <c r="C358" s="17" t="s">
        <v>48</v>
      </c>
      <c r="D358" s="18" t="s">
        <v>32</v>
      </c>
      <c r="E358" s="19" t="s">
        <v>34</v>
      </c>
      <c r="F358" s="15"/>
    </row>
    <row r="359" spans="1:6" ht="27" customHeight="1">
      <c r="A359" s="14">
        <v>343</v>
      </c>
      <c r="B359" s="16" t="s">
        <v>31</v>
      </c>
      <c r="C359" s="17" t="s">
        <v>48</v>
      </c>
      <c r="D359" s="18" t="s">
        <v>32</v>
      </c>
      <c r="E359" s="19" t="s">
        <v>34</v>
      </c>
      <c r="F359" s="15"/>
    </row>
    <row r="360" spans="1:6" ht="27" customHeight="1">
      <c r="A360" s="14">
        <v>344</v>
      </c>
      <c r="B360" s="16" t="s">
        <v>31</v>
      </c>
      <c r="C360" s="17" t="s">
        <v>48</v>
      </c>
      <c r="D360" s="18" t="s">
        <v>32</v>
      </c>
      <c r="E360" s="19" t="s">
        <v>34</v>
      </c>
      <c r="F360" s="15"/>
    </row>
    <row r="361" spans="1:6" ht="27" customHeight="1">
      <c r="A361" s="14">
        <v>345</v>
      </c>
      <c r="B361" s="16" t="s">
        <v>31</v>
      </c>
      <c r="C361" s="17" t="s">
        <v>48</v>
      </c>
      <c r="D361" s="18" t="s">
        <v>32</v>
      </c>
      <c r="E361" s="19" t="s">
        <v>34</v>
      </c>
      <c r="F361" s="15"/>
    </row>
    <row r="362" spans="1:6" ht="27" customHeight="1">
      <c r="A362" s="14">
        <v>346</v>
      </c>
      <c r="B362" s="16" t="s">
        <v>31</v>
      </c>
      <c r="C362" s="17" t="s">
        <v>48</v>
      </c>
      <c r="D362" s="18" t="s">
        <v>32</v>
      </c>
      <c r="E362" s="19" t="s">
        <v>34</v>
      </c>
      <c r="F362" s="15"/>
    </row>
    <row r="363" spans="1:6" ht="27" customHeight="1">
      <c r="A363" s="14">
        <v>347</v>
      </c>
      <c r="B363" s="16" t="s">
        <v>31</v>
      </c>
      <c r="C363" s="17" t="s">
        <v>48</v>
      </c>
      <c r="D363" s="18" t="s">
        <v>32</v>
      </c>
      <c r="E363" s="19" t="s">
        <v>34</v>
      </c>
      <c r="F363" s="15"/>
    </row>
    <row r="364" spans="1:6" ht="27" customHeight="1">
      <c r="A364" s="14">
        <v>348</v>
      </c>
      <c r="B364" s="16" t="s">
        <v>31</v>
      </c>
      <c r="C364" s="17" t="s">
        <v>48</v>
      </c>
      <c r="D364" s="18" t="s">
        <v>32</v>
      </c>
      <c r="E364" s="19" t="s">
        <v>34</v>
      </c>
      <c r="F364" s="15"/>
    </row>
    <row r="365" spans="1:6" ht="27" customHeight="1">
      <c r="A365" s="14">
        <v>349</v>
      </c>
      <c r="B365" s="16" t="s">
        <v>3</v>
      </c>
      <c r="C365" s="17" t="s">
        <v>33</v>
      </c>
      <c r="D365" s="18" t="s">
        <v>32</v>
      </c>
      <c r="E365" s="19" t="s">
        <v>34</v>
      </c>
      <c r="F36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2019-03-14T08:42:28Z</cp:lastPrinted>
  <dcterms:created xsi:type="dcterms:W3CDTF">2011-10-11T07:13:35Z</dcterms:created>
  <dcterms:modified xsi:type="dcterms:W3CDTF">2019-03-14T08:42:40Z</dcterms:modified>
  <cp:category/>
  <cp:version/>
  <cp:contentType/>
  <cp:contentStatus/>
</cp:coreProperties>
</file>