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'表1'!$A$1:$I$394</definedName>
  </definedNames>
  <calcPr fullCalcOnLoad="1"/>
</workbook>
</file>

<file path=xl/sharedStrings.xml><?xml version="1.0" encoding="utf-8"?>
<sst xmlns="http://schemas.openxmlformats.org/spreadsheetml/2006/main" count="1528" uniqueCount="42">
  <si>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</si>
  <si>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</si>
  <si>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</si>
  <si>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</si>
  <si>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</si>
  <si>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</si>
  <si>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</si>
  <si>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</si>
  <si>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</si>
  <si>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</si>
  <si>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</si>
  <si>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</si>
  <si>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</si>
  <si>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</si>
  <si>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</si>
  <si>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</si>
  <si>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</si>
  <si>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平成30年7月10日(Jul.10, 2018)現在</t>
  </si>
  <si>
    <t>1　総括表　（平成30年7月9日 検査結果判明分）</t>
  </si>
  <si>
    <t>Methods and inspection number (Jul.9, 2018)</t>
  </si>
  <si>
    <t>2　オートガンマカウンターによるスクリーニング検査結果 （7月9日 と畜検査分）</t>
  </si>
  <si>
    <t>Results of screening test using automatic gamma counter on Jul.9, 2018.</t>
  </si>
  <si>
    <t>栃木</t>
  </si>
  <si>
    <t>群馬</t>
  </si>
  <si>
    <t>岩手</t>
  </si>
  <si>
    <t>宮城</t>
  </si>
  <si>
    <t>埼玉</t>
  </si>
  <si>
    <t>茨城</t>
  </si>
  <si>
    <t>千葉</t>
  </si>
  <si>
    <t>静岡</t>
  </si>
  <si>
    <t>福島</t>
  </si>
  <si>
    <t>検出せず</t>
  </si>
  <si>
    <t>Hokkaido</t>
  </si>
  <si>
    <t>ND（not detectable)</t>
  </si>
  <si>
    <t>Tochigi</t>
  </si>
  <si>
    <t>Iwate</t>
  </si>
  <si>
    <t>Miyagi</t>
  </si>
  <si>
    <t>Saitama</t>
  </si>
  <si>
    <t>Ibaraki</t>
  </si>
  <si>
    <t>Chiba</t>
  </si>
  <si>
    <t>Shizuoka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</si>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</sst>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8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377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3"/>
      <c r="F12" s="36" t="s">
        <v>21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3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3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3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3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3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3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3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22</v>
      </c>
      <c r="C67" s="17" t="s">
        <v>34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22</v>
      </c>
      <c r="C68" s="17" t="s">
        <v>34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22</v>
      </c>
      <c r="C69" s="17" t="s">
        <v>34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22</v>
      </c>
      <c r="C70" s="17" t="s">
        <v>34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22</v>
      </c>
      <c r="C71" s="17" t="s">
        <v>34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22</v>
      </c>
      <c r="C72" s="17" t="s">
        <v>34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22</v>
      </c>
      <c r="C73" s="17" t="s">
        <v>34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24</v>
      </c>
      <c r="C74" s="17" t="s">
        <v>35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24</v>
      </c>
      <c r="C75" s="17" t="s">
        <v>35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24</v>
      </c>
      <c r="C76" s="17" t="s">
        <v>35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24</v>
      </c>
      <c r="C77" s="17" t="s">
        <v>35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24</v>
      </c>
      <c r="C78" s="17" t="s">
        <v>35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24</v>
      </c>
      <c r="C79" s="17" t="s">
        <v>35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24</v>
      </c>
      <c r="C80" s="17" t="s">
        <v>35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24</v>
      </c>
      <c r="C81" s="17" t="s">
        <v>35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24</v>
      </c>
      <c r="C82" s="17" t="s">
        <v>35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24</v>
      </c>
      <c r="C83" s="17" t="s">
        <v>35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24</v>
      </c>
      <c r="C84" s="17" t="s">
        <v>35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24</v>
      </c>
      <c r="C85" s="17" t="s">
        <v>35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24</v>
      </c>
      <c r="C86" s="17" t="s">
        <v>35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24</v>
      </c>
      <c r="C87" s="17" t="s">
        <v>35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24</v>
      </c>
      <c r="C88" s="17" t="s">
        <v>35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24</v>
      </c>
      <c r="C89" s="17" t="s">
        <v>35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24</v>
      </c>
      <c r="C90" s="17" t="s">
        <v>35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24</v>
      </c>
      <c r="C91" s="17" t="s">
        <v>35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24</v>
      </c>
      <c r="C92" s="17" t="s">
        <v>35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24</v>
      </c>
      <c r="C93" s="17" t="s">
        <v>35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24</v>
      </c>
      <c r="C94" s="17" t="s">
        <v>35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24</v>
      </c>
      <c r="C95" s="17" t="s">
        <v>35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22</v>
      </c>
      <c r="C96" s="17" t="s">
        <v>34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22</v>
      </c>
      <c r="C97" s="17" t="s">
        <v>34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22</v>
      </c>
      <c r="C98" s="17" t="s">
        <v>34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22</v>
      </c>
      <c r="C99" s="17" t="s">
        <v>34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22</v>
      </c>
      <c r="C100" s="17" t="s">
        <v>34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22</v>
      </c>
      <c r="C101" s="17" t="s">
        <v>34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22</v>
      </c>
      <c r="C102" s="17" t="s">
        <v>34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22</v>
      </c>
      <c r="C103" s="17" t="s">
        <v>34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22</v>
      </c>
      <c r="C104" s="17" t="s">
        <v>34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22</v>
      </c>
      <c r="C105" s="17" t="s">
        <v>34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22</v>
      </c>
      <c r="C106" s="17" t="s">
        <v>34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22</v>
      </c>
      <c r="C107" s="17" t="s">
        <v>34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22</v>
      </c>
      <c r="C108" s="17" t="s">
        <v>34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22</v>
      </c>
      <c r="C109" s="17" t="s">
        <v>34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22</v>
      </c>
      <c r="C110" s="17" t="s">
        <v>34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22</v>
      </c>
      <c r="C111" s="17" t="s">
        <v>34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22</v>
      </c>
      <c r="C112" s="17" t="s">
        <v>34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22</v>
      </c>
      <c r="C113" s="17" t="s">
        <v>34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22</v>
      </c>
      <c r="C114" s="17" t="s">
        <v>34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22</v>
      </c>
      <c r="C115" s="17" t="s">
        <v>34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22</v>
      </c>
      <c r="C116" s="17" t="s">
        <v>34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22</v>
      </c>
      <c r="C117" s="17" t="s">
        <v>34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22</v>
      </c>
      <c r="C118" s="17" t="s">
        <v>34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22</v>
      </c>
      <c r="C119" s="17" t="s">
        <v>34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22</v>
      </c>
      <c r="C120" s="17" t="s">
        <v>34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22</v>
      </c>
      <c r="C121" s="17" t="s">
        <v>34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22</v>
      </c>
      <c r="C122" s="17" t="s">
        <v>34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22</v>
      </c>
      <c r="C123" s="17" t="s">
        <v>34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22</v>
      </c>
      <c r="C124" s="17" t="s">
        <v>34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23</v>
      </c>
      <c r="C125" s="17" t="s">
        <v>12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23</v>
      </c>
      <c r="C126" s="17" t="s">
        <v>12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23</v>
      </c>
      <c r="C127" s="17" t="s">
        <v>12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23</v>
      </c>
      <c r="C128" s="17" t="s">
        <v>12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23</v>
      </c>
      <c r="C129" s="17" t="s">
        <v>12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23</v>
      </c>
      <c r="C130" s="17" t="s">
        <v>12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23</v>
      </c>
      <c r="C131" s="17" t="s">
        <v>12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23</v>
      </c>
      <c r="C132" s="17" t="s">
        <v>12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23</v>
      </c>
      <c r="C133" s="17" t="s">
        <v>12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23</v>
      </c>
      <c r="C134" s="17" t="s">
        <v>12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23</v>
      </c>
      <c r="C135" s="17" t="s">
        <v>12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23</v>
      </c>
      <c r="C136" s="17" t="s">
        <v>12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22</v>
      </c>
      <c r="C137" s="17" t="s">
        <v>34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22</v>
      </c>
      <c r="C138" s="17" t="s">
        <v>34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22</v>
      </c>
      <c r="C139" s="17" t="s">
        <v>34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22</v>
      </c>
      <c r="C140" s="17" t="s">
        <v>34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22</v>
      </c>
      <c r="C141" s="17" t="s">
        <v>34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22</v>
      </c>
      <c r="C142" s="17" t="s">
        <v>34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22</v>
      </c>
      <c r="C143" s="17" t="s">
        <v>34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22</v>
      </c>
      <c r="C144" s="17" t="s">
        <v>34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22</v>
      </c>
      <c r="C145" s="17" t="s">
        <v>34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22</v>
      </c>
      <c r="C146" s="17" t="s">
        <v>34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22</v>
      </c>
      <c r="C147" s="17" t="s">
        <v>34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22</v>
      </c>
      <c r="C148" s="17" t="s">
        <v>34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25</v>
      </c>
      <c r="C149" s="17" t="s">
        <v>36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25</v>
      </c>
      <c r="C150" s="17" t="s">
        <v>36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25</v>
      </c>
      <c r="C151" s="17" t="s">
        <v>36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25</v>
      </c>
      <c r="C152" s="17" t="s">
        <v>36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25</v>
      </c>
      <c r="C153" s="17" t="s">
        <v>36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25</v>
      </c>
      <c r="C154" s="17" t="s">
        <v>36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25</v>
      </c>
      <c r="C155" s="17" t="s">
        <v>36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25</v>
      </c>
      <c r="C156" s="17" t="s">
        <v>36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25</v>
      </c>
      <c r="C157" s="17" t="s">
        <v>36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25</v>
      </c>
      <c r="C158" s="17" t="s">
        <v>36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25</v>
      </c>
      <c r="C159" s="17" t="s">
        <v>36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25</v>
      </c>
      <c r="C160" s="17" t="s">
        <v>36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26</v>
      </c>
      <c r="C161" s="17" t="s">
        <v>37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26</v>
      </c>
      <c r="C162" s="17" t="s">
        <v>37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26</v>
      </c>
      <c r="C163" s="17" t="s">
        <v>37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26</v>
      </c>
      <c r="C164" s="17" t="s">
        <v>37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26</v>
      </c>
      <c r="C165" s="17" t="s">
        <v>37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26</v>
      </c>
      <c r="C166" s="17" t="s">
        <v>37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26</v>
      </c>
      <c r="C167" s="17" t="s">
        <v>37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26</v>
      </c>
      <c r="C168" s="17" t="s">
        <v>37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26</v>
      </c>
      <c r="C169" s="17" t="s">
        <v>37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26</v>
      </c>
      <c r="C170" s="17" t="s">
        <v>37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26</v>
      </c>
      <c r="C171" s="17" t="s">
        <v>37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26</v>
      </c>
      <c r="C172" s="17" t="s">
        <v>37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27</v>
      </c>
      <c r="C173" s="17" t="s">
        <v>38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27</v>
      </c>
      <c r="C174" s="17" t="s">
        <v>38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27</v>
      </c>
      <c r="C175" s="17" t="s">
        <v>38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27</v>
      </c>
      <c r="C176" s="17" t="s">
        <v>38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27</v>
      </c>
      <c r="C177" s="17" t="s">
        <v>38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27</v>
      </c>
      <c r="C178" s="17" t="s">
        <v>38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27</v>
      </c>
      <c r="C179" s="17" t="s">
        <v>38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27</v>
      </c>
      <c r="C180" s="17" t="s">
        <v>38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27</v>
      </c>
      <c r="C181" s="17" t="s">
        <v>38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27</v>
      </c>
      <c r="C182" s="17" t="s">
        <v>38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27</v>
      </c>
      <c r="C183" s="17" t="s">
        <v>38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27</v>
      </c>
      <c r="C184" s="17" t="s">
        <v>38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28</v>
      </c>
      <c r="C185" s="17" t="s">
        <v>39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28</v>
      </c>
      <c r="C186" s="17" t="s">
        <v>39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28</v>
      </c>
      <c r="C187" s="17" t="s">
        <v>39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28</v>
      </c>
      <c r="C188" s="17" t="s">
        <v>39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28</v>
      </c>
      <c r="C189" s="17" t="s">
        <v>39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28</v>
      </c>
      <c r="C190" s="17" t="s">
        <v>39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3</v>
      </c>
      <c r="C191" s="17" t="s">
        <v>32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3</v>
      </c>
      <c r="C192" s="17" t="s">
        <v>32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3</v>
      </c>
      <c r="C193" s="17" t="s">
        <v>32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3</v>
      </c>
      <c r="C194" s="17" t="s">
        <v>32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3</v>
      </c>
      <c r="C195" s="17" t="s">
        <v>32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3</v>
      </c>
      <c r="C196" s="17" t="s">
        <v>32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3</v>
      </c>
      <c r="C197" s="17" t="s">
        <v>32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3</v>
      </c>
      <c r="C198" s="17" t="s">
        <v>32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3</v>
      </c>
      <c r="C199" s="17" t="s">
        <v>32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3</v>
      </c>
      <c r="C200" s="17" t="s">
        <v>32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3</v>
      </c>
      <c r="C201" s="17" t="s">
        <v>32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3</v>
      </c>
      <c r="C202" s="17" t="s">
        <v>32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3</v>
      </c>
      <c r="C203" s="17" t="s">
        <v>32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3</v>
      </c>
      <c r="C204" s="17" t="s">
        <v>32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3</v>
      </c>
      <c r="C205" s="17" t="s">
        <v>32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3</v>
      </c>
      <c r="C206" s="17" t="s">
        <v>32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3</v>
      </c>
      <c r="C207" s="17" t="s">
        <v>32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3</v>
      </c>
      <c r="C208" s="17" t="s">
        <v>32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3</v>
      </c>
      <c r="C209" s="17" t="s">
        <v>32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3</v>
      </c>
      <c r="C210" s="17" t="s">
        <v>32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3</v>
      </c>
      <c r="C211" s="17" t="s">
        <v>32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3</v>
      </c>
      <c r="C212" s="17" t="s">
        <v>32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3</v>
      </c>
      <c r="C213" s="17" t="s">
        <v>32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3</v>
      </c>
      <c r="C214" s="17" t="s">
        <v>32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22</v>
      </c>
      <c r="C215" s="17" t="s">
        <v>34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22</v>
      </c>
      <c r="C216" s="17" t="s">
        <v>34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22</v>
      </c>
      <c r="C217" s="17" t="s">
        <v>34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22</v>
      </c>
      <c r="C218" s="17" t="s">
        <v>34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22</v>
      </c>
      <c r="C219" s="17" t="s">
        <v>34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22</v>
      </c>
      <c r="C220" s="17" t="s">
        <v>34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22</v>
      </c>
      <c r="C221" s="17" t="s">
        <v>34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22</v>
      </c>
      <c r="C222" s="17" t="s">
        <v>34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22</v>
      </c>
      <c r="C223" s="17" t="s">
        <v>34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22</v>
      </c>
      <c r="C224" s="17" t="s">
        <v>34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22</v>
      </c>
      <c r="C225" s="17" t="s">
        <v>34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22</v>
      </c>
      <c r="C226" s="17" t="s">
        <v>34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22</v>
      </c>
      <c r="C227" s="17" t="s">
        <v>34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22</v>
      </c>
      <c r="C228" s="17" t="s">
        <v>34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22</v>
      </c>
      <c r="C229" s="17" t="s">
        <v>34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22</v>
      </c>
      <c r="C230" s="17" t="s">
        <v>34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22</v>
      </c>
      <c r="C231" s="17" t="s">
        <v>34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22</v>
      </c>
      <c r="C232" s="17" t="s">
        <v>34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22</v>
      </c>
      <c r="C233" s="17" t="s">
        <v>34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22</v>
      </c>
      <c r="C234" s="17" t="s">
        <v>34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29</v>
      </c>
      <c r="C235" s="17" t="s">
        <v>40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29</v>
      </c>
      <c r="C236" s="17" t="s">
        <v>40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29</v>
      </c>
      <c r="C237" s="17" t="s">
        <v>40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29</v>
      </c>
      <c r="C238" s="17" t="s">
        <v>40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22</v>
      </c>
      <c r="C239" s="17" t="s">
        <v>34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22</v>
      </c>
      <c r="C240" s="17" t="s">
        <v>34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22</v>
      </c>
      <c r="C241" s="17" t="s">
        <v>34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22</v>
      </c>
      <c r="C242" s="17" t="s">
        <v>34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22</v>
      </c>
      <c r="C243" s="17" t="s">
        <v>34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22</v>
      </c>
      <c r="C244" s="17" t="s">
        <v>34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22</v>
      </c>
      <c r="C245" s="17" t="s">
        <v>34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22</v>
      </c>
      <c r="C246" s="17" t="s">
        <v>34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22</v>
      </c>
      <c r="C247" s="17" t="s">
        <v>34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22</v>
      </c>
      <c r="C248" s="17" t="s">
        <v>34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22</v>
      </c>
      <c r="C249" s="17" t="s">
        <v>34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22</v>
      </c>
      <c r="C250" s="17" t="s">
        <v>34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22</v>
      </c>
      <c r="C251" s="17" t="s">
        <v>34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22</v>
      </c>
      <c r="C252" s="17" t="s">
        <v>34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22</v>
      </c>
      <c r="C253" s="17" t="s">
        <v>34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22</v>
      </c>
      <c r="C254" s="17" t="s">
        <v>34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22</v>
      </c>
      <c r="C255" s="17" t="s">
        <v>34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22</v>
      </c>
      <c r="C256" s="17" t="s">
        <v>34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22</v>
      </c>
      <c r="C257" s="17" t="s">
        <v>34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22</v>
      </c>
      <c r="C258" s="17" t="s">
        <v>34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28</v>
      </c>
      <c r="C259" s="17" t="s">
        <v>39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28</v>
      </c>
      <c r="C260" s="17" t="s">
        <v>39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28</v>
      </c>
      <c r="C261" s="17" t="s">
        <v>39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28</v>
      </c>
      <c r="C262" s="17" t="s">
        <v>39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28</v>
      </c>
      <c r="C263" s="17" t="s">
        <v>39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28</v>
      </c>
      <c r="C264" s="17" t="s">
        <v>39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28</v>
      </c>
      <c r="C265" s="17" t="s">
        <v>39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28</v>
      </c>
      <c r="C266" s="17" t="s">
        <v>39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28</v>
      </c>
      <c r="C267" s="17" t="s">
        <v>39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28</v>
      </c>
      <c r="C268" s="17" t="s">
        <v>39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28</v>
      </c>
      <c r="C269" s="17" t="s">
        <v>39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28</v>
      </c>
      <c r="C270" s="17" t="s">
        <v>39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30</v>
      </c>
      <c r="C271" s="17" t="s">
        <v>41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30</v>
      </c>
      <c r="C272" s="17" t="s">
        <v>41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30</v>
      </c>
      <c r="C273" s="17" t="s">
        <v>41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30</v>
      </c>
      <c r="C274" s="17" t="s">
        <v>41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30</v>
      </c>
      <c r="C275" s="17" t="s">
        <v>41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30</v>
      </c>
      <c r="C276" s="17" t="s">
        <v>41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30</v>
      </c>
      <c r="C277" s="17" t="s">
        <v>41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30</v>
      </c>
      <c r="C278" s="17" t="s">
        <v>41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30</v>
      </c>
      <c r="C279" s="17" t="s">
        <v>41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30</v>
      </c>
      <c r="C280" s="17" t="s">
        <v>41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30</v>
      </c>
      <c r="C281" s="17" t="s">
        <v>41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30</v>
      </c>
      <c r="C282" s="17" t="s">
        <v>41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30</v>
      </c>
      <c r="C283" s="17" t="s">
        <v>41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30</v>
      </c>
      <c r="C284" s="17" t="s">
        <v>41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30</v>
      </c>
      <c r="C285" s="17" t="s">
        <v>41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30</v>
      </c>
      <c r="C286" s="17" t="s">
        <v>41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30</v>
      </c>
      <c r="C287" s="17" t="s">
        <v>41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30</v>
      </c>
      <c r="C288" s="17" t="s">
        <v>41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30</v>
      </c>
      <c r="C289" s="17" t="s">
        <v>41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30</v>
      </c>
      <c r="C290" s="17" t="s">
        <v>41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30</v>
      </c>
      <c r="C291" s="17" t="s">
        <v>41</v>
      </c>
      <c r="D291" s="18" t="s">
        <v>31</v>
      </c>
      <c r="E291" s="19" t="s">
        <v>33</v>
      </c>
      <c r="F291" s="15"/>
    </row>
    <row r="292" spans="1:6" ht="27" customHeight="1">
      <c r="A292" s="14">
        <v>276</v>
      </c>
      <c r="B292" s="16" t="s">
        <v>30</v>
      </c>
      <c r="C292" s="17" t="s">
        <v>41</v>
      </c>
      <c r="D292" s="18" t="s">
        <v>31</v>
      </c>
      <c r="E292" s="19" t="s">
        <v>33</v>
      </c>
      <c r="F292" s="15"/>
    </row>
    <row r="293" spans="1:6" ht="27" customHeight="1">
      <c r="A293" s="14">
        <v>277</v>
      </c>
      <c r="B293" s="16" t="s">
        <v>30</v>
      </c>
      <c r="C293" s="17" t="s">
        <v>41</v>
      </c>
      <c r="D293" s="18" t="s">
        <v>31</v>
      </c>
      <c r="E293" s="19" t="s">
        <v>33</v>
      </c>
      <c r="F293" s="15"/>
    </row>
    <row r="294" spans="1:6" ht="27" customHeight="1">
      <c r="A294" s="14">
        <v>278</v>
      </c>
      <c r="B294" s="16" t="s">
        <v>30</v>
      </c>
      <c r="C294" s="17" t="s">
        <v>41</v>
      </c>
      <c r="D294" s="18" t="s">
        <v>31</v>
      </c>
      <c r="E294" s="19" t="s">
        <v>33</v>
      </c>
      <c r="F294" s="15"/>
    </row>
    <row r="295" spans="1:6" ht="27" customHeight="1">
      <c r="A295" s="14">
        <v>279</v>
      </c>
      <c r="B295" s="16" t="s">
        <v>30</v>
      </c>
      <c r="C295" s="17" t="s">
        <v>41</v>
      </c>
      <c r="D295" s="18" t="s">
        <v>31</v>
      </c>
      <c r="E295" s="19" t="s">
        <v>33</v>
      </c>
      <c r="F295" s="15"/>
    </row>
    <row r="296" spans="1:6" ht="27" customHeight="1">
      <c r="A296" s="14">
        <v>280</v>
      </c>
      <c r="B296" s="16" t="s">
        <v>30</v>
      </c>
      <c r="C296" s="17" t="s">
        <v>41</v>
      </c>
      <c r="D296" s="18" t="s">
        <v>31</v>
      </c>
      <c r="E296" s="19" t="s">
        <v>33</v>
      </c>
      <c r="F296" s="15"/>
    </row>
    <row r="297" spans="1:6" ht="27" customHeight="1">
      <c r="A297" s="14">
        <v>281</v>
      </c>
      <c r="B297" s="16" t="s">
        <v>30</v>
      </c>
      <c r="C297" s="17" t="s">
        <v>41</v>
      </c>
      <c r="D297" s="18" t="s">
        <v>31</v>
      </c>
      <c r="E297" s="19" t="s">
        <v>33</v>
      </c>
      <c r="F297" s="15"/>
    </row>
    <row r="298" spans="1:6" ht="27" customHeight="1">
      <c r="A298" s="14">
        <v>282</v>
      </c>
      <c r="B298" s="16" t="s">
        <v>30</v>
      </c>
      <c r="C298" s="17" t="s">
        <v>41</v>
      </c>
      <c r="D298" s="18" t="s">
        <v>31</v>
      </c>
      <c r="E298" s="19" t="s">
        <v>33</v>
      </c>
      <c r="F298" s="15"/>
    </row>
    <row r="299" spans="1:6" ht="27" customHeight="1">
      <c r="A299" s="14">
        <v>283</v>
      </c>
      <c r="B299" s="16" t="s">
        <v>30</v>
      </c>
      <c r="C299" s="17" t="s">
        <v>41</v>
      </c>
      <c r="D299" s="18" t="s">
        <v>31</v>
      </c>
      <c r="E299" s="19" t="s">
        <v>33</v>
      </c>
      <c r="F299" s="15"/>
    </row>
    <row r="300" spans="1:6" ht="27" customHeight="1">
      <c r="A300" s="14">
        <v>284</v>
      </c>
      <c r="B300" s="16" t="s">
        <v>30</v>
      </c>
      <c r="C300" s="17" t="s">
        <v>41</v>
      </c>
      <c r="D300" s="18" t="s">
        <v>31</v>
      </c>
      <c r="E300" s="19" t="s">
        <v>33</v>
      </c>
      <c r="F300" s="15"/>
    </row>
    <row r="301" spans="1:6" ht="27" customHeight="1">
      <c r="A301" s="14">
        <v>285</v>
      </c>
      <c r="B301" s="16" t="s">
        <v>30</v>
      </c>
      <c r="C301" s="17" t="s">
        <v>41</v>
      </c>
      <c r="D301" s="18" t="s">
        <v>31</v>
      </c>
      <c r="E301" s="19" t="s">
        <v>33</v>
      </c>
      <c r="F301" s="15"/>
    </row>
    <row r="302" spans="1:6" ht="27" customHeight="1">
      <c r="A302" s="14">
        <v>286</v>
      </c>
      <c r="B302" s="16" t="s">
        <v>30</v>
      </c>
      <c r="C302" s="17" t="s">
        <v>41</v>
      </c>
      <c r="D302" s="18" t="s">
        <v>31</v>
      </c>
      <c r="E302" s="19" t="s">
        <v>33</v>
      </c>
      <c r="F302" s="15"/>
    </row>
    <row r="303" spans="1:6" ht="27" customHeight="1">
      <c r="A303" s="14">
        <v>287</v>
      </c>
      <c r="B303" s="16" t="s">
        <v>30</v>
      </c>
      <c r="C303" s="17" t="s">
        <v>41</v>
      </c>
      <c r="D303" s="18" t="s">
        <v>31</v>
      </c>
      <c r="E303" s="19" t="s">
        <v>33</v>
      </c>
      <c r="F303" s="15"/>
    </row>
    <row r="304" spans="1:6" ht="27" customHeight="1">
      <c r="A304" s="14">
        <v>288</v>
      </c>
      <c r="B304" s="16" t="s">
        <v>30</v>
      </c>
      <c r="C304" s="17" t="s">
        <v>41</v>
      </c>
      <c r="D304" s="18" t="s">
        <v>31</v>
      </c>
      <c r="E304" s="19" t="s">
        <v>33</v>
      </c>
      <c r="F304" s="15"/>
    </row>
    <row r="305" spans="1:6" ht="27" customHeight="1">
      <c r="A305" s="14">
        <v>289</v>
      </c>
      <c r="B305" s="16" t="s">
        <v>30</v>
      </c>
      <c r="C305" s="17" t="s">
        <v>41</v>
      </c>
      <c r="D305" s="18" t="s">
        <v>31</v>
      </c>
      <c r="E305" s="19" t="s">
        <v>33</v>
      </c>
      <c r="F305" s="15"/>
    </row>
    <row r="306" spans="1:6" ht="27" customHeight="1">
      <c r="A306" s="14">
        <v>290</v>
      </c>
      <c r="B306" s="16" t="s">
        <v>30</v>
      </c>
      <c r="C306" s="17" t="s">
        <v>41</v>
      </c>
      <c r="D306" s="18" t="s">
        <v>31</v>
      </c>
      <c r="E306" s="19" t="s">
        <v>33</v>
      </c>
      <c r="F306" s="15"/>
    </row>
    <row r="307" spans="1:6" ht="27" customHeight="1">
      <c r="A307" s="14">
        <v>291</v>
      </c>
      <c r="B307" s="16" t="s">
        <v>30</v>
      </c>
      <c r="C307" s="17" t="s">
        <v>41</v>
      </c>
      <c r="D307" s="18" t="s">
        <v>31</v>
      </c>
      <c r="E307" s="19" t="s">
        <v>33</v>
      </c>
      <c r="F307" s="15"/>
    </row>
    <row r="308" spans="1:6" ht="27" customHeight="1">
      <c r="A308" s="14">
        <v>292</v>
      </c>
      <c r="B308" s="16" t="s">
        <v>30</v>
      </c>
      <c r="C308" s="17" t="s">
        <v>41</v>
      </c>
      <c r="D308" s="18" t="s">
        <v>31</v>
      </c>
      <c r="E308" s="19" t="s">
        <v>33</v>
      </c>
      <c r="F308" s="15"/>
    </row>
    <row r="309" spans="1:6" ht="27" customHeight="1">
      <c r="A309" s="14">
        <v>293</v>
      </c>
      <c r="B309" s="16" t="s">
        <v>30</v>
      </c>
      <c r="C309" s="17" t="s">
        <v>41</v>
      </c>
      <c r="D309" s="18" t="s">
        <v>31</v>
      </c>
      <c r="E309" s="19" t="s">
        <v>33</v>
      </c>
      <c r="F309" s="15"/>
    </row>
    <row r="310" spans="1:6" ht="27" customHeight="1">
      <c r="A310" s="14">
        <v>294</v>
      </c>
      <c r="B310" s="16" t="s">
        <v>30</v>
      </c>
      <c r="C310" s="17" t="s">
        <v>41</v>
      </c>
      <c r="D310" s="18" t="s">
        <v>31</v>
      </c>
      <c r="E310" s="19" t="s">
        <v>33</v>
      </c>
      <c r="F310" s="15"/>
    </row>
    <row r="311" spans="1:6" ht="27" customHeight="1">
      <c r="A311" s="14">
        <v>295</v>
      </c>
      <c r="B311" s="16" t="s">
        <v>25</v>
      </c>
      <c r="C311" s="17" t="s">
        <v>36</v>
      </c>
      <c r="D311" s="18" t="s">
        <v>31</v>
      </c>
      <c r="E311" s="19" t="s">
        <v>33</v>
      </c>
      <c r="F311" s="15"/>
    </row>
    <row r="312" spans="1:6" ht="27" customHeight="1">
      <c r="A312" s="14">
        <v>296</v>
      </c>
      <c r="B312" s="16" t="s">
        <v>25</v>
      </c>
      <c r="C312" s="17" t="s">
        <v>36</v>
      </c>
      <c r="D312" s="18" t="s">
        <v>31</v>
      </c>
      <c r="E312" s="19" t="s">
        <v>33</v>
      </c>
      <c r="F312" s="15"/>
    </row>
    <row r="313" spans="1:6" ht="27" customHeight="1">
      <c r="A313" s="14">
        <v>297</v>
      </c>
      <c r="B313" s="16" t="s">
        <v>25</v>
      </c>
      <c r="C313" s="17" t="s">
        <v>36</v>
      </c>
      <c r="D313" s="18" t="s">
        <v>31</v>
      </c>
      <c r="E313" s="19" t="s">
        <v>33</v>
      </c>
      <c r="F313" s="15"/>
    </row>
    <row r="314" spans="1:6" ht="27" customHeight="1">
      <c r="A314" s="14">
        <v>298</v>
      </c>
      <c r="B314" s="16" t="s">
        <v>25</v>
      </c>
      <c r="C314" s="17" t="s">
        <v>36</v>
      </c>
      <c r="D314" s="18" t="s">
        <v>31</v>
      </c>
      <c r="E314" s="19" t="s">
        <v>33</v>
      </c>
      <c r="F314" s="15"/>
    </row>
    <row r="315" spans="1:6" ht="27" customHeight="1">
      <c r="A315" s="14">
        <v>299</v>
      </c>
      <c r="B315" s="16" t="s">
        <v>25</v>
      </c>
      <c r="C315" s="17" t="s">
        <v>36</v>
      </c>
      <c r="D315" s="18" t="s">
        <v>31</v>
      </c>
      <c r="E315" s="19" t="s">
        <v>33</v>
      </c>
      <c r="F315" s="15"/>
    </row>
    <row r="316" spans="1:6" ht="27" customHeight="1">
      <c r="A316" s="14">
        <v>300</v>
      </c>
      <c r="B316" s="16" t="s">
        <v>25</v>
      </c>
      <c r="C316" s="17" t="s">
        <v>36</v>
      </c>
      <c r="D316" s="18" t="s">
        <v>31</v>
      </c>
      <c r="E316" s="19" t="s">
        <v>33</v>
      </c>
      <c r="F316" s="15"/>
    </row>
    <row r="317" spans="1:6" ht="27" customHeight="1">
      <c r="A317" s="14">
        <v>301</v>
      </c>
      <c r="B317" s="16" t="s">
        <v>25</v>
      </c>
      <c r="C317" s="17" t="s">
        <v>36</v>
      </c>
      <c r="D317" s="18" t="s">
        <v>31</v>
      </c>
      <c r="E317" s="19" t="s">
        <v>33</v>
      </c>
      <c r="F317" s="15"/>
    </row>
    <row r="318" spans="1:6" ht="27" customHeight="1">
      <c r="A318" s="14">
        <v>302</v>
      </c>
      <c r="B318" s="16" t="s">
        <v>25</v>
      </c>
      <c r="C318" s="17" t="s">
        <v>36</v>
      </c>
      <c r="D318" s="18" t="s">
        <v>31</v>
      </c>
      <c r="E318" s="19" t="s">
        <v>33</v>
      </c>
      <c r="F318" s="15"/>
    </row>
    <row r="319" spans="1:6" ht="27" customHeight="1">
      <c r="A319" s="14">
        <v>303</v>
      </c>
      <c r="B319" s="16" t="s">
        <v>25</v>
      </c>
      <c r="C319" s="17" t="s">
        <v>36</v>
      </c>
      <c r="D319" s="18" t="s">
        <v>31</v>
      </c>
      <c r="E319" s="19" t="s">
        <v>33</v>
      </c>
      <c r="F319" s="15"/>
    </row>
    <row r="320" spans="1:6" ht="27" customHeight="1">
      <c r="A320" s="14">
        <v>304</v>
      </c>
      <c r="B320" s="16" t="s">
        <v>25</v>
      </c>
      <c r="C320" s="17" t="s">
        <v>36</v>
      </c>
      <c r="D320" s="18" t="s">
        <v>31</v>
      </c>
      <c r="E320" s="19" t="s">
        <v>33</v>
      </c>
      <c r="F320" s="15"/>
    </row>
    <row r="321" spans="1:6" ht="27" customHeight="1">
      <c r="A321" s="14">
        <v>305</v>
      </c>
      <c r="B321" s="16" t="s">
        <v>25</v>
      </c>
      <c r="C321" s="17" t="s">
        <v>36</v>
      </c>
      <c r="D321" s="18" t="s">
        <v>31</v>
      </c>
      <c r="E321" s="19" t="s">
        <v>33</v>
      </c>
      <c r="F321" s="15"/>
    </row>
    <row r="322" spans="1:6" ht="27" customHeight="1">
      <c r="A322" s="14">
        <v>306</v>
      </c>
      <c r="B322" s="16" t="s">
        <v>25</v>
      </c>
      <c r="C322" s="17" t="s">
        <v>36</v>
      </c>
      <c r="D322" s="18" t="s">
        <v>31</v>
      </c>
      <c r="E322" s="19" t="s">
        <v>33</v>
      </c>
      <c r="F322" s="15"/>
    </row>
    <row r="323" spans="1:6" ht="27" customHeight="1">
      <c r="A323" s="14">
        <v>307</v>
      </c>
      <c r="B323" s="16" t="s">
        <v>27</v>
      </c>
      <c r="C323" s="17" t="s">
        <v>38</v>
      </c>
      <c r="D323" s="18" t="s">
        <v>31</v>
      </c>
      <c r="E323" s="19" t="s">
        <v>33</v>
      </c>
      <c r="F323" s="15"/>
    </row>
    <row r="324" spans="1:6" ht="27" customHeight="1">
      <c r="A324" s="14">
        <v>308</v>
      </c>
      <c r="B324" s="16" t="s">
        <v>27</v>
      </c>
      <c r="C324" s="17" t="s">
        <v>38</v>
      </c>
      <c r="D324" s="18" t="s">
        <v>31</v>
      </c>
      <c r="E324" s="19" t="s">
        <v>33</v>
      </c>
      <c r="F324" s="15"/>
    </row>
    <row r="325" spans="1:6" ht="27" customHeight="1">
      <c r="A325" s="14">
        <v>309</v>
      </c>
      <c r="B325" s="16" t="s">
        <v>27</v>
      </c>
      <c r="C325" s="17" t="s">
        <v>38</v>
      </c>
      <c r="D325" s="18" t="s">
        <v>31</v>
      </c>
      <c r="E325" s="19" t="s">
        <v>33</v>
      </c>
      <c r="F325" s="15"/>
    </row>
    <row r="326" spans="1:6" ht="27" customHeight="1">
      <c r="A326" s="14">
        <v>310</v>
      </c>
      <c r="B326" s="16" t="s">
        <v>27</v>
      </c>
      <c r="C326" s="17" t="s">
        <v>38</v>
      </c>
      <c r="D326" s="18" t="s">
        <v>31</v>
      </c>
      <c r="E326" s="19" t="s">
        <v>33</v>
      </c>
      <c r="F326" s="15"/>
    </row>
    <row r="327" spans="1:6" ht="27" customHeight="1">
      <c r="A327" s="14">
        <v>311</v>
      </c>
      <c r="B327" s="16" t="s">
        <v>27</v>
      </c>
      <c r="C327" s="17" t="s">
        <v>38</v>
      </c>
      <c r="D327" s="18" t="s">
        <v>31</v>
      </c>
      <c r="E327" s="19" t="s">
        <v>33</v>
      </c>
      <c r="F327" s="15"/>
    </row>
    <row r="328" spans="1:6" ht="27" customHeight="1">
      <c r="A328" s="14">
        <v>312</v>
      </c>
      <c r="B328" s="16" t="s">
        <v>27</v>
      </c>
      <c r="C328" s="17" t="s">
        <v>38</v>
      </c>
      <c r="D328" s="18" t="s">
        <v>31</v>
      </c>
      <c r="E328" s="19" t="s">
        <v>33</v>
      </c>
      <c r="F328" s="15"/>
    </row>
    <row r="329" spans="1:6" ht="27" customHeight="1">
      <c r="A329" s="14">
        <v>313</v>
      </c>
      <c r="B329" s="16" t="s">
        <v>27</v>
      </c>
      <c r="C329" s="17" t="s">
        <v>38</v>
      </c>
      <c r="D329" s="18" t="s">
        <v>31</v>
      </c>
      <c r="E329" s="19" t="s">
        <v>33</v>
      </c>
      <c r="F329" s="15"/>
    </row>
    <row r="330" spans="1:6" ht="27" customHeight="1">
      <c r="A330" s="14">
        <v>314</v>
      </c>
      <c r="B330" s="16" t="s">
        <v>27</v>
      </c>
      <c r="C330" s="17" t="s">
        <v>38</v>
      </c>
      <c r="D330" s="18" t="s">
        <v>31</v>
      </c>
      <c r="E330" s="19" t="s">
        <v>33</v>
      </c>
      <c r="F330" s="15"/>
    </row>
    <row r="331" spans="1:6" ht="27" customHeight="1">
      <c r="A331" s="14">
        <v>315</v>
      </c>
      <c r="B331" s="16" t="s">
        <v>27</v>
      </c>
      <c r="C331" s="17" t="s">
        <v>38</v>
      </c>
      <c r="D331" s="18" t="s">
        <v>31</v>
      </c>
      <c r="E331" s="19" t="s">
        <v>33</v>
      </c>
      <c r="F331" s="15"/>
    </row>
    <row r="332" spans="1:6" ht="27" customHeight="1">
      <c r="A332" s="14">
        <v>316</v>
      </c>
      <c r="B332" s="16" t="s">
        <v>27</v>
      </c>
      <c r="C332" s="17" t="s">
        <v>38</v>
      </c>
      <c r="D332" s="18" t="s">
        <v>31</v>
      </c>
      <c r="E332" s="19" t="s">
        <v>33</v>
      </c>
      <c r="F332" s="15"/>
    </row>
    <row r="333" spans="1:6" ht="27" customHeight="1">
      <c r="A333" s="14">
        <v>317</v>
      </c>
      <c r="B333" s="16" t="s">
        <v>30</v>
      </c>
      <c r="C333" s="17" t="s">
        <v>41</v>
      </c>
      <c r="D333" s="18" t="s">
        <v>31</v>
      </c>
      <c r="E333" s="19" t="s">
        <v>33</v>
      </c>
      <c r="F333" s="15"/>
    </row>
    <row r="334" spans="1:6" ht="27" customHeight="1">
      <c r="A334" s="14">
        <v>318</v>
      </c>
      <c r="B334" s="16" t="s">
        <v>30</v>
      </c>
      <c r="C334" s="17" t="s">
        <v>41</v>
      </c>
      <c r="D334" s="18" t="s">
        <v>31</v>
      </c>
      <c r="E334" s="19" t="s">
        <v>33</v>
      </c>
      <c r="F334" s="15"/>
    </row>
    <row r="335" spans="1:6" ht="27" customHeight="1">
      <c r="A335" s="14">
        <v>319</v>
      </c>
      <c r="B335" s="16" t="s">
        <v>30</v>
      </c>
      <c r="C335" s="17" t="s">
        <v>41</v>
      </c>
      <c r="D335" s="18" t="s">
        <v>31</v>
      </c>
      <c r="E335" s="19" t="s">
        <v>33</v>
      </c>
      <c r="F335" s="15"/>
    </row>
    <row r="336" spans="1:6" ht="27" customHeight="1">
      <c r="A336" s="14">
        <v>320</v>
      </c>
      <c r="B336" s="16" t="s">
        <v>30</v>
      </c>
      <c r="C336" s="17" t="s">
        <v>41</v>
      </c>
      <c r="D336" s="18" t="s">
        <v>31</v>
      </c>
      <c r="E336" s="19" t="s">
        <v>33</v>
      </c>
      <c r="F336" s="15"/>
    </row>
    <row r="337" spans="1:6" ht="27" customHeight="1">
      <c r="A337" s="14">
        <v>321</v>
      </c>
      <c r="B337" s="16" t="s">
        <v>30</v>
      </c>
      <c r="C337" s="17" t="s">
        <v>41</v>
      </c>
      <c r="D337" s="18" t="s">
        <v>31</v>
      </c>
      <c r="E337" s="19" t="s">
        <v>33</v>
      </c>
      <c r="F337" s="15"/>
    </row>
    <row r="338" spans="1:6" ht="27" customHeight="1">
      <c r="A338" s="14">
        <v>322</v>
      </c>
      <c r="B338" s="16" t="s">
        <v>30</v>
      </c>
      <c r="C338" s="17" t="s">
        <v>41</v>
      </c>
      <c r="D338" s="18" t="s">
        <v>31</v>
      </c>
      <c r="E338" s="19" t="s">
        <v>33</v>
      </c>
      <c r="F338" s="15"/>
    </row>
    <row r="339" spans="1:6" ht="27" customHeight="1">
      <c r="A339" s="14">
        <v>323</v>
      </c>
      <c r="B339" s="16" t="s">
        <v>30</v>
      </c>
      <c r="C339" s="17" t="s">
        <v>41</v>
      </c>
      <c r="D339" s="18" t="s">
        <v>31</v>
      </c>
      <c r="E339" s="19" t="s">
        <v>33</v>
      </c>
      <c r="F339" s="15"/>
    </row>
    <row r="340" spans="1:6" ht="27" customHeight="1">
      <c r="A340" s="14">
        <v>324</v>
      </c>
      <c r="B340" s="16" t="s">
        <v>30</v>
      </c>
      <c r="C340" s="17" t="s">
        <v>41</v>
      </c>
      <c r="D340" s="18" t="s">
        <v>31</v>
      </c>
      <c r="E340" s="19" t="s">
        <v>33</v>
      </c>
      <c r="F340" s="15"/>
    </row>
    <row r="341" spans="1:6" ht="27" customHeight="1">
      <c r="A341" s="14">
        <v>325</v>
      </c>
      <c r="B341" s="16" t="s">
        <v>30</v>
      </c>
      <c r="C341" s="17" t="s">
        <v>41</v>
      </c>
      <c r="D341" s="18" t="s">
        <v>31</v>
      </c>
      <c r="E341" s="19" t="s">
        <v>33</v>
      </c>
      <c r="F341" s="15"/>
    </row>
    <row r="342" spans="1:6" ht="27" customHeight="1">
      <c r="A342" s="14">
        <v>326</v>
      </c>
      <c r="B342" s="16" t="s">
        <v>30</v>
      </c>
      <c r="C342" s="17" t="s">
        <v>41</v>
      </c>
      <c r="D342" s="18" t="s">
        <v>31</v>
      </c>
      <c r="E342" s="19" t="s">
        <v>33</v>
      </c>
      <c r="F342" s="15"/>
    </row>
    <row r="343" spans="1:6" ht="27" customHeight="1">
      <c r="A343" s="14">
        <v>327</v>
      </c>
      <c r="B343" s="16" t="s">
        <v>30</v>
      </c>
      <c r="C343" s="17" t="s">
        <v>41</v>
      </c>
      <c r="D343" s="18" t="s">
        <v>31</v>
      </c>
      <c r="E343" s="19" t="s">
        <v>33</v>
      </c>
      <c r="F343" s="15"/>
    </row>
    <row r="344" spans="1:6" ht="27" customHeight="1">
      <c r="A344" s="14">
        <v>328</v>
      </c>
      <c r="B344" s="16" t="s">
        <v>30</v>
      </c>
      <c r="C344" s="17" t="s">
        <v>41</v>
      </c>
      <c r="D344" s="18" t="s">
        <v>31</v>
      </c>
      <c r="E344" s="19" t="s">
        <v>33</v>
      </c>
      <c r="F344" s="15"/>
    </row>
    <row r="345" spans="1:6" ht="27" customHeight="1">
      <c r="A345" s="14">
        <v>329</v>
      </c>
      <c r="B345" s="16" t="s">
        <v>27</v>
      </c>
      <c r="C345" s="17" t="s">
        <v>38</v>
      </c>
      <c r="D345" s="18" t="s">
        <v>31</v>
      </c>
      <c r="E345" s="19" t="s">
        <v>33</v>
      </c>
      <c r="F345" s="15"/>
    </row>
    <row r="346" spans="1:6" ht="27" customHeight="1">
      <c r="A346" s="14">
        <v>330</v>
      </c>
      <c r="B346" s="16" t="s">
        <v>27</v>
      </c>
      <c r="C346" s="17" t="s">
        <v>38</v>
      </c>
      <c r="D346" s="18" t="s">
        <v>31</v>
      </c>
      <c r="E346" s="19" t="s">
        <v>33</v>
      </c>
      <c r="F346" s="15"/>
    </row>
    <row r="347" spans="1:6" ht="27" customHeight="1">
      <c r="A347" s="14">
        <v>331</v>
      </c>
      <c r="B347" s="16" t="s">
        <v>27</v>
      </c>
      <c r="C347" s="17" t="s">
        <v>38</v>
      </c>
      <c r="D347" s="18" t="s">
        <v>31</v>
      </c>
      <c r="E347" s="19" t="s">
        <v>33</v>
      </c>
      <c r="F347" s="15"/>
    </row>
    <row r="348" spans="1:6" ht="27" customHeight="1">
      <c r="A348" s="14">
        <v>332</v>
      </c>
      <c r="B348" s="16" t="s">
        <v>27</v>
      </c>
      <c r="C348" s="17" t="s">
        <v>38</v>
      </c>
      <c r="D348" s="18" t="s">
        <v>31</v>
      </c>
      <c r="E348" s="19" t="s">
        <v>33</v>
      </c>
      <c r="F348" s="15"/>
    </row>
    <row r="349" spans="1:6" ht="27" customHeight="1">
      <c r="A349" s="14">
        <v>333</v>
      </c>
      <c r="B349" s="16" t="s">
        <v>27</v>
      </c>
      <c r="C349" s="17" t="s">
        <v>38</v>
      </c>
      <c r="D349" s="18" t="s">
        <v>31</v>
      </c>
      <c r="E349" s="19" t="s">
        <v>33</v>
      </c>
      <c r="F349" s="15"/>
    </row>
    <row r="350" spans="1:6" ht="27" customHeight="1">
      <c r="A350" s="14">
        <v>334</v>
      </c>
      <c r="B350" s="16" t="s">
        <v>27</v>
      </c>
      <c r="C350" s="17" t="s">
        <v>38</v>
      </c>
      <c r="D350" s="18" t="s">
        <v>31</v>
      </c>
      <c r="E350" s="19" t="s">
        <v>33</v>
      </c>
      <c r="F350" s="15"/>
    </row>
    <row r="351" spans="1:6" ht="27" customHeight="1">
      <c r="A351" s="14">
        <v>335</v>
      </c>
      <c r="B351" s="16" t="s">
        <v>27</v>
      </c>
      <c r="C351" s="17" t="s">
        <v>38</v>
      </c>
      <c r="D351" s="18" t="s">
        <v>31</v>
      </c>
      <c r="E351" s="19" t="s">
        <v>33</v>
      </c>
      <c r="F351" s="15"/>
    </row>
    <row r="352" spans="1:6" ht="27" customHeight="1">
      <c r="A352" s="14">
        <v>336</v>
      </c>
      <c r="B352" s="16" t="s">
        <v>27</v>
      </c>
      <c r="C352" s="17" t="s">
        <v>38</v>
      </c>
      <c r="D352" s="18" t="s">
        <v>31</v>
      </c>
      <c r="E352" s="19" t="s">
        <v>33</v>
      </c>
      <c r="F352" s="15"/>
    </row>
    <row r="353" spans="1:6" ht="27" customHeight="1">
      <c r="A353" s="14">
        <v>337</v>
      </c>
      <c r="B353" s="16" t="s">
        <v>27</v>
      </c>
      <c r="C353" s="17" t="s">
        <v>38</v>
      </c>
      <c r="D353" s="18" t="s">
        <v>31</v>
      </c>
      <c r="E353" s="19" t="s">
        <v>33</v>
      </c>
      <c r="F353" s="15"/>
    </row>
    <row r="354" spans="1:6" ht="27" customHeight="1">
      <c r="A354" s="14">
        <v>338</v>
      </c>
      <c r="B354" s="16" t="s">
        <v>27</v>
      </c>
      <c r="C354" s="17" t="s">
        <v>38</v>
      </c>
      <c r="D354" s="18" t="s">
        <v>31</v>
      </c>
      <c r="E354" s="19" t="s">
        <v>33</v>
      </c>
      <c r="F354" s="15"/>
    </row>
    <row r="355" spans="1:6" ht="27" customHeight="1">
      <c r="A355" s="14">
        <v>339</v>
      </c>
      <c r="B355" s="16" t="s">
        <v>24</v>
      </c>
      <c r="C355" s="17" t="s">
        <v>35</v>
      </c>
      <c r="D355" s="18" t="s">
        <v>31</v>
      </c>
      <c r="E355" s="19" t="s">
        <v>33</v>
      </c>
      <c r="F355" s="15"/>
    </row>
    <row r="356" spans="1:6" ht="27" customHeight="1">
      <c r="A356" s="14">
        <v>340</v>
      </c>
      <c r="B356" s="16" t="s">
        <v>24</v>
      </c>
      <c r="C356" s="17" t="s">
        <v>35</v>
      </c>
      <c r="D356" s="18" t="s">
        <v>31</v>
      </c>
      <c r="E356" s="19" t="s">
        <v>33</v>
      </c>
      <c r="F356" s="15"/>
    </row>
    <row r="357" spans="1:6" ht="27" customHeight="1">
      <c r="A357" s="14">
        <v>341</v>
      </c>
      <c r="B357" s="16" t="s">
        <v>24</v>
      </c>
      <c r="C357" s="17" t="s">
        <v>35</v>
      </c>
      <c r="D357" s="18" t="s">
        <v>31</v>
      </c>
      <c r="E357" s="19" t="s">
        <v>33</v>
      </c>
      <c r="F357" s="15"/>
    </row>
    <row r="358" spans="1:6" ht="27" customHeight="1">
      <c r="A358" s="14">
        <v>342</v>
      </c>
      <c r="B358" s="16" t="s">
        <v>24</v>
      </c>
      <c r="C358" s="17" t="s">
        <v>35</v>
      </c>
      <c r="D358" s="18" t="s">
        <v>31</v>
      </c>
      <c r="E358" s="19" t="s">
        <v>33</v>
      </c>
      <c r="F358" s="15"/>
    </row>
    <row r="359" spans="1:6" ht="27" customHeight="1">
      <c r="A359" s="14">
        <v>343</v>
      </c>
      <c r="B359" s="16" t="s">
        <v>24</v>
      </c>
      <c r="C359" s="17" t="s">
        <v>35</v>
      </c>
      <c r="D359" s="18" t="s">
        <v>31</v>
      </c>
      <c r="E359" s="19" t="s">
        <v>33</v>
      </c>
      <c r="F359" s="15"/>
    </row>
    <row r="360" spans="1:6" ht="27" customHeight="1">
      <c r="A360" s="14">
        <v>344</v>
      </c>
      <c r="B360" s="16" t="s">
        <v>24</v>
      </c>
      <c r="C360" s="17" t="s">
        <v>35</v>
      </c>
      <c r="D360" s="18" t="s">
        <v>31</v>
      </c>
      <c r="E360" s="19" t="s">
        <v>33</v>
      </c>
      <c r="F360" s="15"/>
    </row>
    <row r="361" spans="1:6" ht="27" customHeight="1">
      <c r="A361" s="14">
        <v>345</v>
      </c>
      <c r="B361" s="16" t="s">
        <v>24</v>
      </c>
      <c r="C361" s="17" t="s">
        <v>35</v>
      </c>
      <c r="D361" s="18" t="s">
        <v>31</v>
      </c>
      <c r="E361" s="19" t="s">
        <v>33</v>
      </c>
      <c r="F361" s="15"/>
    </row>
    <row r="362" spans="1:6" ht="27" customHeight="1">
      <c r="A362" s="14">
        <v>346</v>
      </c>
      <c r="B362" s="16" t="s">
        <v>24</v>
      </c>
      <c r="C362" s="17" t="s">
        <v>35</v>
      </c>
      <c r="D362" s="18" t="s">
        <v>31</v>
      </c>
      <c r="E362" s="19" t="s">
        <v>33</v>
      </c>
      <c r="F362" s="15"/>
    </row>
    <row r="363" spans="1:6" ht="27" customHeight="1">
      <c r="A363" s="14">
        <v>347</v>
      </c>
      <c r="B363" s="16" t="s">
        <v>24</v>
      </c>
      <c r="C363" s="17" t="s">
        <v>35</v>
      </c>
      <c r="D363" s="18" t="s">
        <v>31</v>
      </c>
      <c r="E363" s="19" t="s">
        <v>33</v>
      </c>
      <c r="F363" s="15"/>
    </row>
    <row r="364" spans="1:6" ht="27" customHeight="1">
      <c r="A364" s="14">
        <v>348</v>
      </c>
      <c r="B364" s="16" t="s">
        <v>24</v>
      </c>
      <c r="C364" s="17" t="s">
        <v>35</v>
      </c>
      <c r="D364" s="18" t="s">
        <v>31</v>
      </c>
      <c r="E364" s="19" t="s">
        <v>33</v>
      </c>
      <c r="F364" s="15"/>
    </row>
    <row r="365" spans="1:6" ht="27" customHeight="1">
      <c r="A365" s="14">
        <v>349</v>
      </c>
      <c r="B365" s="16" t="s">
        <v>24</v>
      </c>
      <c r="C365" s="17" t="s">
        <v>35</v>
      </c>
      <c r="D365" s="18" t="s">
        <v>31</v>
      </c>
      <c r="E365" s="19" t="s">
        <v>33</v>
      </c>
      <c r="F365" s="15"/>
    </row>
    <row r="366" spans="1:6" ht="27" customHeight="1">
      <c r="A366" s="14">
        <v>350</v>
      </c>
      <c r="B366" s="16" t="s">
        <v>24</v>
      </c>
      <c r="C366" s="17" t="s">
        <v>35</v>
      </c>
      <c r="D366" s="18" t="s">
        <v>31</v>
      </c>
      <c r="E366" s="19" t="s">
        <v>33</v>
      </c>
      <c r="F366" s="15"/>
    </row>
    <row r="367" spans="1:6" ht="27" customHeight="1">
      <c r="A367" s="14">
        <v>351</v>
      </c>
      <c r="B367" s="16" t="s">
        <v>24</v>
      </c>
      <c r="C367" s="17" t="s">
        <v>35</v>
      </c>
      <c r="D367" s="18" t="s">
        <v>31</v>
      </c>
      <c r="E367" s="19" t="s">
        <v>33</v>
      </c>
      <c r="F367" s="15"/>
    </row>
    <row r="368" spans="1:6" ht="27" customHeight="1">
      <c r="A368" s="14">
        <v>352</v>
      </c>
      <c r="B368" s="16" t="s">
        <v>24</v>
      </c>
      <c r="C368" s="17" t="s">
        <v>35</v>
      </c>
      <c r="D368" s="18" t="s">
        <v>31</v>
      </c>
      <c r="E368" s="19" t="s">
        <v>33</v>
      </c>
      <c r="F368" s="15"/>
    </row>
    <row r="369" spans="1:6" ht="27" customHeight="1">
      <c r="A369" s="14">
        <v>353</v>
      </c>
      <c r="B369" s="16" t="s">
        <v>24</v>
      </c>
      <c r="C369" s="17" t="s">
        <v>35</v>
      </c>
      <c r="D369" s="18" t="s">
        <v>31</v>
      </c>
      <c r="E369" s="19" t="s">
        <v>33</v>
      </c>
      <c r="F369" s="15"/>
    </row>
    <row r="370" spans="1:6" ht="27" customHeight="1">
      <c r="A370" s="14">
        <v>354</v>
      </c>
      <c r="B370" s="16" t="s">
        <v>24</v>
      </c>
      <c r="C370" s="17" t="s">
        <v>35</v>
      </c>
      <c r="D370" s="18" t="s">
        <v>31</v>
      </c>
      <c r="E370" s="19" t="s">
        <v>33</v>
      </c>
      <c r="F370" s="15"/>
    </row>
    <row r="371" spans="1:6" ht="27" customHeight="1">
      <c r="A371" s="14">
        <v>355</v>
      </c>
      <c r="B371" s="16" t="s">
        <v>24</v>
      </c>
      <c r="C371" s="17" t="s">
        <v>35</v>
      </c>
      <c r="D371" s="18" t="s">
        <v>31</v>
      </c>
      <c r="E371" s="19" t="s">
        <v>33</v>
      </c>
      <c r="F371" s="15"/>
    </row>
    <row r="372" spans="1:6" ht="27" customHeight="1">
      <c r="A372" s="14">
        <v>356</v>
      </c>
      <c r="B372" s="16" t="s">
        <v>24</v>
      </c>
      <c r="C372" s="17" t="s">
        <v>35</v>
      </c>
      <c r="D372" s="18" t="s">
        <v>31</v>
      </c>
      <c r="E372" s="19" t="s">
        <v>33</v>
      </c>
      <c r="F372" s="15"/>
    </row>
    <row r="373" spans="1:6" ht="27" customHeight="1">
      <c r="A373" s="14">
        <v>357</v>
      </c>
      <c r="B373" s="16" t="s">
        <v>24</v>
      </c>
      <c r="C373" s="17" t="s">
        <v>35</v>
      </c>
      <c r="D373" s="18" t="s">
        <v>31</v>
      </c>
      <c r="E373" s="19" t="s">
        <v>33</v>
      </c>
      <c r="F373" s="15"/>
    </row>
    <row r="374" spans="1:6" ht="27" customHeight="1">
      <c r="A374" s="14">
        <v>358</v>
      </c>
      <c r="B374" s="16" t="s">
        <v>24</v>
      </c>
      <c r="C374" s="17" t="s">
        <v>35</v>
      </c>
      <c r="D374" s="18" t="s">
        <v>31</v>
      </c>
      <c r="E374" s="19" t="s">
        <v>33</v>
      </c>
      <c r="F374" s="15"/>
    </row>
    <row r="375" spans="1:6" ht="27" customHeight="1">
      <c r="A375" s="14">
        <v>359</v>
      </c>
      <c r="B375" s="16" t="s">
        <v>24</v>
      </c>
      <c r="C375" s="17" t="s">
        <v>35</v>
      </c>
      <c r="D375" s="18" t="s">
        <v>31</v>
      </c>
      <c r="E375" s="19" t="s">
        <v>33</v>
      </c>
      <c r="F375" s="15"/>
    </row>
    <row r="376" spans="1:6" ht="27" customHeight="1">
      <c r="A376" s="14">
        <v>360</v>
      </c>
      <c r="B376" s="16" t="s">
        <v>24</v>
      </c>
      <c r="C376" s="17" t="s">
        <v>35</v>
      </c>
      <c r="D376" s="18" t="s">
        <v>31</v>
      </c>
      <c r="E376" s="19" t="s">
        <v>33</v>
      </c>
      <c r="F376" s="15"/>
    </row>
    <row r="377" spans="1:6" ht="27" customHeight="1">
      <c r="A377" s="14">
        <v>361</v>
      </c>
      <c r="B377" s="16" t="s">
        <v>27</v>
      </c>
      <c r="C377" s="17" t="s">
        <v>38</v>
      </c>
      <c r="D377" s="18" t="s">
        <v>31</v>
      </c>
      <c r="E377" s="19" t="s">
        <v>33</v>
      </c>
      <c r="F377" s="15"/>
    </row>
    <row r="378" spans="1:6" ht="27" customHeight="1">
      <c r="A378" s="14">
        <v>362</v>
      </c>
      <c r="B378" s="16" t="s">
        <v>27</v>
      </c>
      <c r="C378" s="17" t="s">
        <v>38</v>
      </c>
      <c r="D378" s="18" t="s">
        <v>31</v>
      </c>
      <c r="E378" s="19" t="s">
        <v>33</v>
      </c>
      <c r="F378" s="15"/>
    </row>
    <row r="379" spans="1:6" ht="27" customHeight="1">
      <c r="A379" s="14">
        <v>363</v>
      </c>
      <c r="B379" s="16" t="s">
        <v>27</v>
      </c>
      <c r="C379" s="17" t="s">
        <v>38</v>
      </c>
      <c r="D379" s="18" t="s">
        <v>31</v>
      </c>
      <c r="E379" s="19" t="s">
        <v>33</v>
      </c>
      <c r="F379" s="15"/>
    </row>
    <row r="380" spans="1:6" ht="27" customHeight="1">
      <c r="A380" s="14">
        <v>364</v>
      </c>
      <c r="B380" s="16" t="s">
        <v>27</v>
      </c>
      <c r="C380" s="17" t="s">
        <v>38</v>
      </c>
      <c r="D380" s="18" t="s">
        <v>31</v>
      </c>
      <c r="E380" s="19" t="s">
        <v>33</v>
      </c>
      <c r="F380" s="15"/>
    </row>
    <row r="381" spans="1:6" ht="27" customHeight="1">
      <c r="A381" s="14">
        <v>365</v>
      </c>
      <c r="B381" s="16" t="s">
        <v>27</v>
      </c>
      <c r="C381" s="17" t="s">
        <v>38</v>
      </c>
      <c r="D381" s="18" t="s">
        <v>31</v>
      </c>
      <c r="E381" s="19" t="s">
        <v>33</v>
      </c>
      <c r="F381" s="15"/>
    </row>
    <row r="382" spans="1:6" ht="27" customHeight="1">
      <c r="A382" s="14">
        <v>366</v>
      </c>
      <c r="B382" s="16" t="s">
        <v>27</v>
      </c>
      <c r="C382" s="17" t="s">
        <v>38</v>
      </c>
      <c r="D382" s="18" t="s">
        <v>31</v>
      </c>
      <c r="E382" s="19" t="s">
        <v>33</v>
      </c>
      <c r="F382" s="15"/>
    </row>
    <row r="383" spans="1:6" ht="27" customHeight="1">
      <c r="A383" s="14">
        <v>367</v>
      </c>
      <c r="B383" s="16" t="s">
        <v>27</v>
      </c>
      <c r="C383" s="17" t="s">
        <v>38</v>
      </c>
      <c r="D383" s="18" t="s">
        <v>31</v>
      </c>
      <c r="E383" s="19" t="s">
        <v>33</v>
      </c>
      <c r="F383" s="15"/>
    </row>
    <row r="384" spans="1:6" ht="27" customHeight="1">
      <c r="A384" s="14">
        <v>368</v>
      </c>
      <c r="B384" s="16" t="s">
        <v>27</v>
      </c>
      <c r="C384" s="17" t="s">
        <v>38</v>
      </c>
      <c r="D384" s="18" t="s">
        <v>31</v>
      </c>
      <c r="E384" s="19" t="s">
        <v>33</v>
      </c>
      <c r="F384" s="15"/>
    </row>
    <row r="385" spans="1:6" ht="27" customHeight="1">
      <c r="A385" s="14">
        <v>369</v>
      </c>
      <c r="B385" s="16" t="s">
        <v>27</v>
      </c>
      <c r="C385" s="17" t="s">
        <v>38</v>
      </c>
      <c r="D385" s="18" t="s">
        <v>31</v>
      </c>
      <c r="E385" s="19" t="s">
        <v>33</v>
      </c>
      <c r="F385" s="15"/>
    </row>
    <row r="386" spans="1:6" ht="27" customHeight="1">
      <c r="A386" s="14">
        <v>370</v>
      </c>
      <c r="B386" s="16" t="s">
        <v>27</v>
      </c>
      <c r="C386" s="17" t="s">
        <v>38</v>
      </c>
      <c r="D386" s="18" t="s">
        <v>31</v>
      </c>
      <c r="E386" s="19" t="s">
        <v>33</v>
      </c>
      <c r="F386" s="15"/>
    </row>
    <row r="387" spans="1:6" ht="27" customHeight="1">
      <c r="A387" s="14">
        <v>371</v>
      </c>
      <c r="B387" s="16" t="s">
        <v>27</v>
      </c>
      <c r="C387" s="17" t="s">
        <v>38</v>
      </c>
      <c r="D387" s="18" t="s">
        <v>31</v>
      </c>
      <c r="E387" s="19" t="s">
        <v>33</v>
      </c>
      <c r="F387" s="15"/>
    </row>
    <row r="388" spans="1:6" ht="27" customHeight="1">
      <c r="A388" s="14">
        <v>372</v>
      </c>
      <c r="B388" s="16" t="s">
        <v>27</v>
      </c>
      <c r="C388" s="17" t="s">
        <v>38</v>
      </c>
      <c r="D388" s="18" t="s">
        <v>31</v>
      </c>
      <c r="E388" s="19" t="s">
        <v>33</v>
      </c>
      <c r="F388" s="15"/>
    </row>
    <row r="389" spans="1:6" ht="27" customHeight="1">
      <c r="A389" s="14">
        <v>373</v>
      </c>
      <c r="B389" s="16" t="s">
        <v>22</v>
      </c>
      <c r="C389" s="17" t="s">
        <v>34</v>
      </c>
      <c r="D389" s="18" t="s">
        <v>31</v>
      </c>
      <c r="E389" s="19" t="s">
        <v>33</v>
      </c>
      <c r="F389" s="15"/>
    </row>
    <row r="390" spans="1:6" ht="27" customHeight="1">
      <c r="A390" s="14">
        <v>374</v>
      </c>
      <c r="B390" s="16" t="s">
        <v>22</v>
      </c>
      <c r="C390" s="17" t="s">
        <v>34</v>
      </c>
      <c r="D390" s="18" t="s">
        <v>31</v>
      </c>
      <c r="E390" s="19" t="s">
        <v>33</v>
      </c>
      <c r="F390" s="15"/>
    </row>
    <row r="391" spans="1:6" ht="27" customHeight="1">
      <c r="A391" s="14">
        <v>375</v>
      </c>
      <c r="B391" s="16" t="s">
        <v>22</v>
      </c>
      <c r="C391" s="17" t="s">
        <v>34</v>
      </c>
      <c r="D391" s="18" t="s">
        <v>31</v>
      </c>
      <c r="E391" s="19" t="s">
        <v>33</v>
      </c>
      <c r="F391" s="15"/>
    </row>
    <row r="392" spans="1:6" ht="27" customHeight="1">
      <c r="A392" s="14">
        <v>376</v>
      </c>
      <c r="B392" s="16" t="s">
        <v>22</v>
      </c>
      <c r="C392" s="17" t="s">
        <v>34</v>
      </c>
      <c r="D392" s="18" t="s">
        <v>31</v>
      </c>
      <c r="E392" s="19" t="s">
        <v>33</v>
      </c>
      <c r="F392" s="15"/>
    </row>
    <row r="393" spans="1:6" ht="27" customHeight="1">
      <c r="A393" s="14">
        <v>377</v>
      </c>
      <c r="B393" s="16" t="s">
        <v>22</v>
      </c>
      <c r="C393" s="17" t="s">
        <v>34</v>
      </c>
      <c r="D393" s="18" t="s">
        <v>31</v>
      </c>
      <c r="E393" s="19" t="s">
        <v>33</v>
      </c>
      <c r="F39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9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2018-07-09T08:43:03Z</dcterms:modified>
  <cp:category/>
  <cp:version/>
  <cp:contentType/>
  <cp:contentStatus/>
</cp:coreProperties>
</file>