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'表1'!$A$1:$I$308</definedName>
  </definedNames>
  <calcPr fullCalcOnLoad="1"/>
</workbook>
</file>

<file path=xl/sharedStrings.xml><?xml version="1.0" encoding="utf-8"?>
<sst xmlns="http://schemas.openxmlformats.org/spreadsheetml/2006/main" count="1184" uniqueCount="50">
  <si>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</si>
  <si>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</si>
  <si>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</si>
  <si>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</si>
  <si>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</si>
  <si>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</si>
  <si>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</si>
  <si>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</si>
  <si>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</si>
  <si>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</si>
  <si>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</si>
  <si>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</si>
  <si>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</si>
  <si>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</si>
  <si>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</si>
  <si>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</si>
  <si>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</si>
  <si>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平成30年3月19日(Mar.19, 2018)現在</t>
  </si>
  <si>
    <t>1　総括表　（平成30年3月16日 検査結果判明分）</t>
  </si>
  <si>
    <t>Methods and inspection number (Mar.16, 2018)</t>
  </si>
  <si>
    <t>2　オートガンマカウンターによるスクリーニング検査結果 （3月16日 と畜検査分）</t>
  </si>
  <si>
    <t>Results of screening test using automatic gamma counter on Mar.16, 2018.</t>
  </si>
  <si>
    <t>佐賀</t>
  </si>
  <si>
    <t>栃木</t>
  </si>
  <si>
    <t>宮城</t>
  </si>
  <si>
    <t>埼玉</t>
  </si>
  <si>
    <t>千葉</t>
  </si>
  <si>
    <t>福島</t>
  </si>
  <si>
    <t>山形</t>
  </si>
  <si>
    <t>鳥取</t>
  </si>
  <si>
    <t>岩手</t>
  </si>
  <si>
    <t>茨城</t>
  </si>
  <si>
    <t>島根</t>
  </si>
  <si>
    <t>山口</t>
  </si>
  <si>
    <t>検出せず</t>
  </si>
  <si>
    <t>Hokkaido</t>
  </si>
  <si>
    <t>ND（not detectable)</t>
  </si>
  <si>
    <t>Saga</t>
  </si>
  <si>
    <t>Tochigi</t>
  </si>
  <si>
    <t>Miyagi</t>
  </si>
  <si>
    <t>Saitama</t>
  </si>
  <si>
    <t>Chiba</t>
  </si>
  <si>
    <t>Mie</t>
  </si>
  <si>
    <t>Fukushima</t>
  </si>
  <si>
    <t>Yamagata</t>
  </si>
  <si>
    <t>Tottori</t>
  </si>
  <si>
    <t>Iwate</t>
  </si>
  <si>
    <t>Ibaraki</t>
  </si>
  <si>
    <t>Shimane</t>
  </si>
  <si>
    <t>Yamaguchi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</si>
</sst>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291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3</v>
      </c>
      <c r="C28" s="17" t="s">
        <v>35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3</v>
      </c>
      <c r="C29" s="17" t="s">
        <v>35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3</v>
      </c>
      <c r="C30" s="17" t="s">
        <v>35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3</v>
      </c>
      <c r="C31" s="17" t="s">
        <v>35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3</v>
      </c>
      <c r="C32" s="17" t="s">
        <v>35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3</v>
      </c>
      <c r="C33" s="17" t="s">
        <v>35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3</v>
      </c>
      <c r="C34" s="17" t="s">
        <v>35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3</v>
      </c>
      <c r="C35" s="17" t="s">
        <v>35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3</v>
      </c>
      <c r="C36" s="17" t="s">
        <v>35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3</v>
      </c>
      <c r="C37" s="17" t="s">
        <v>35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3</v>
      </c>
      <c r="C38" s="17" t="s">
        <v>35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3</v>
      </c>
      <c r="C39" s="17" t="s">
        <v>35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22</v>
      </c>
      <c r="C41" s="17" t="s">
        <v>37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22</v>
      </c>
      <c r="C42" s="17" t="s">
        <v>37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22</v>
      </c>
      <c r="C43" s="17" t="s">
        <v>37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22</v>
      </c>
      <c r="C44" s="17" t="s">
        <v>37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22</v>
      </c>
      <c r="C45" s="17" t="s">
        <v>37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22</v>
      </c>
      <c r="C46" s="17" t="s">
        <v>37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22</v>
      </c>
      <c r="C47" s="17" t="s">
        <v>37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22</v>
      </c>
      <c r="C48" s="17" t="s">
        <v>37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22</v>
      </c>
      <c r="C49" s="17" t="s">
        <v>37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22</v>
      </c>
      <c r="C50" s="17" t="s">
        <v>37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22</v>
      </c>
      <c r="C51" s="17" t="s">
        <v>37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23</v>
      </c>
      <c r="C52" s="17" t="s">
        <v>38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23</v>
      </c>
      <c r="C53" s="17" t="s">
        <v>38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23</v>
      </c>
      <c r="C54" s="17" t="s">
        <v>38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23</v>
      </c>
      <c r="C55" s="17" t="s">
        <v>38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23</v>
      </c>
      <c r="C56" s="17" t="s">
        <v>38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23</v>
      </c>
      <c r="C57" s="17" t="s">
        <v>38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23</v>
      </c>
      <c r="C58" s="17" t="s">
        <v>38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23</v>
      </c>
      <c r="C59" s="17" t="s">
        <v>38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23</v>
      </c>
      <c r="C60" s="17" t="s">
        <v>38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23</v>
      </c>
      <c r="C61" s="17" t="s">
        <v>38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23</v>
      </c>
      <c r="C62" s="17" t="s">
        <v>38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23</v>
      </c>
      <c r="C63" s="17" t="s">
        <v>38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23</v>
      </c>
      <c r="C64" s="17" t="s">
        <v>38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23</v>
      </c>
      <c r="C65" s="17" t="s">
        <v>38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23</v>
      </c>
      <c r="C66" s="17" t="s">
        <v>38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23</v>
      </c>
      <c r="C67" s="17" t="s">
        <v>38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23</v>
      </c>
      <c r="C68" s="17" t="s">
        <v>38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23</v>
      </c>
      <c r="C69" s="17" t="s">
        <v>38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23</v>
      </c>
      <c r="C70" s="17" t="s">
        <v>38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23</v>
      </c>
      <c r="C71" s="17" t="s">
        <v>38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23</v>
      </c>
      <c r="C72" s="17" t="s">
        <v>38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23</v>
      </c>
      <c r="C73" s="17" t="s">
        <v>38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23</v>
      </c>
      <c r="C74" s="17" t="s">
        <v>38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24</v>
      </c>
      <c r="C75" s="17" t="s">
        <v>39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24</v>
      </c>
      <c r="C76" s="17" t="s">
        <v>39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24</v>
      </c>
      <c r="C77" s="17" t="s">
        <v>39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24</v>
      </c>
      <c r="C78" s="17" t="s">
        <v>39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24</v>
      </c>
      <c r="C79" s="17" t="s">
        <v>39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24</v>
      </c>
      <c r="C80" s="17" t="s">
        <v>39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24</v>
      </c>
      <c r="C81" s="17" t="s">
        <v>39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24</v>
      </c>
      <c r="C82" s="17" t="s">
        <v>39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24</v>
      </c>
      <c r="C83" s="17" t="s">
        <v>39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24</v>
      </c>
      <c r="C84" s="17" t="s">
        <v>39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24</v>
      </c>
      <c r="C85" s="17" t="s">
        <v>39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24</v>
      </c>
      <c r="C86" s="17" t="s">
        <v>39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24</v>
      </c>
      <c r="C87" s="17" t="s">
        <v>39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24</v>
      </c>
      <c r="C88" s="17" t="s">
        <v>39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24</v>
      </c>
      <c r="C89" s="17" t="s">
        <v>39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24</v>
      </c>
      <c r="C90" s="17" t="s">
        <v>39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24</v>
      </c>
      <c r="C91" s="17" t="s">
        <v>39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24</v>
      </c>
      <c r="C92" s="17" t="s">
        <v>39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24</v>
      </c>
      <c r="C93" s="17" t="s">
        <v>39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24</v>
      </c>
      <c r="C94" s="17" t="s">
        <v>39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24</v>
      </c>
      <c r="C95" s="17" t="s">
        <v>39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24</v>
      </c>
      <c r="C96" s="17" t="s">
        <v>39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24</v>
      </c>
      <c r="C97" s="17" t="s">
        <v>39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24</v>
      </c>
      <c r="C98" s="17" t="s">
        <v>39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25</v>
      </c>
      <c r="C99" s="17" t="s">
        <v>40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25</v>
      </c>
      <c r="C100" s="17" t="s">
        <v>40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25</v>
      </c>
      <c r="C101" s="17" t="s">
        <v>40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25</v>
      </c>
      <c r="C102" s="17" t="s">
        <v>40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25</v>
      </c>
      <c r="C103" s="17" t="s">
        <v>40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25</v>
      </c>
      <c r="C104" s="17" t="s">
        <v>40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25</v>
      </c>
      <c r="C105" s="17" t="s">
        <v>40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25</v>
      </c>
      <c r="C106" s="17" t="s">
        <v>40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25</v>
      </c>
      <c r="C107" s="17" t="s">
        <v>40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26</v>
      </c>
      <c r="C108" s="17" t="s">
        <v>41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26</v>
      </c>
      <c r="C109" s="17" t="s">
        <v>41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26</v>
      </c>
      <c r="C110" s="17" t="s">
        <v>41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26</v>
      </c>
      <c r="C111" s="17" t="s">
        <v>41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26</v>
      </c>
      <c r="C112" s="17" t="s">
        <v>41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12</v>
      </c>
      <c r="C113" s="17" t="s">
        <v>42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12</v>
      </c>
      <c r="C114" s="17" t="s">
        <v>42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12</v>
      </c>
      <c r="C115" s="17" t="s">
        <v>42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12</v>
      </c>
      <c r="C116" s="17" t="s">
        <v>42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12</v>
      </c>
      <c r="C117" s="17" t="s">
        <v>42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12</v>
      </c>
      <c r="C118" s="17" t="s">
        <v>42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12</v>
      </c>
      <c r="C119" s="17" t="s">
        <v>42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12</v>
      </c>
      <c r="C120" s="17" t="s">
        <v>42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12</v>
      </c>
      <c r="C121" s="17" t="s">
        <v>42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12</v>
      </c>
      <c r="C122" s="17" t="s">
        <v>42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12</v>
      </c>
      <c r="C123" s="17" t="s">
        <v>42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12</v>
      </c>
      <c r="C124" s="17" t="s">
        <v>42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12</v>
      </c>
      <c r="C125" s="17" t="s">
        <v>42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12</v>
      </c>
      <c r="C126" s="17" t="s">
        <v>42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12</v>
      </c>
      <c r="C127" s="17" t="s">
        <v>42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12</v>
      </c>
      <c r="C128" s="17" t="s">
        <v>42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12</v>
      </c>
      <c r="C129" s="17" t="s">
        <v>42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12</v>
      </c>
      <c r="C130" s="17" t="s">
        <v>42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12</v>
      </c>
      <c r="C131" s="17" t="s">
        <v>42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12</v>
      </c>
      <c r="C132" s="17" t="s">
        <v>42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12</v>
      </c>
      <c r="C133" s="17" t="s">
        <v>42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27</v>
      </c>
      <c r="C134" s="17" t="s">
        <v>43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27</v>
      </c>
      <c r="C135" s="17" t="s">
        <v>43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27</v>
      </c>
      <c r="C136" s="17" t="s">
        <v>43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27</v>
      </c>
      <c r="C137" s="17" t="s">
        <v>43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27</v>
      </c>
      <c r="C138" s="17" t="s">
        <v>43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27</v>
      </c>
      <c r="C139" s="17" t="s">
        <v>43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27</v>
      </c>
      <c r="C140" s="17" t="s">
        <v>43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27</v>
      </c>
      <c r="C141" s="17" t="s">
        <v>43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27</v>
      </c>
      <c r="C142" s="17" t="s">
        <v>43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27</v>
      </c>
      <c r="C143" s="17" t="s">
        <v>43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27</v>
      </c>
      <c r="C144" s="17" t="s">
        <v>43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27</v>
      </c>
      <c r="C145" s="17" t="s">
        <v>43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28</v>
      </c>
      <c r="C146" s="17" t="s">
        <v>44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28</v>
      </c>
      <c r="C147" s="17" t="s">
        <v>44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28</v>
      </c>
      <c r="C148" s="17" t="s">
        <v>44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28</v>
      </c>
      <c r="C149" s="17" t="s">
        <v>44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28</v>
      </c>
      <c r="C150" s="17" t="s">
        <v>44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28</v>
      </c>
      <c r="C151" s="17" t="s">
        <v>44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28</v>
      </c>
      <c r="C152" s="17" t="s">
        <v>44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28</v>
      </c>
      <c r="C153" s="17" t="s">
        <v>44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28</v>
      </c>
      <c r="C154" s="17" t="s">
        <v>44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28</v>
      </c>
      <c r="C155" s="17" t="s">
        <v>44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28</v>
      </c>
      <c r="C156" s="17" t="s">
        <v>44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28</v>
      </c>
      <c r="C157" s="17" t="s">
        <v>44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12</v>
      </c>
      <c r="C158" s="17" t="s">
        <v>42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12</v>
      </c>
      <c r="C159" s="17" t="s">
        <v>42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12</v>
      </c>
      <c r="C160" s="17" t="s">
        <v>42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12</v>
      </c>
      <c r="C161" s="17" t="s">
        <v>42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12</v>
      </c>
      <c r="C162" s="17" t="s">
        <v>42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12</v>
      </c>
      <c r="C163" s="17" t="s">
        <v>42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12</v>
      </c>
      <c r="C164" s="17" t="s">
        <v>42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12</v>
      </c>
      <c r="C165" s="17" t="s">
        <v>42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12</v>
      </c>
      <c r="C166" s="17" t="s">
        <v>42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12</v>
      </c>
      <c r="C167" s="17" t="s">
        <v>42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12</v>
      </c>
      <c r="C168" s="17" t="s">
        <v>42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12</v>
      </c>
      <c r="C169" s="17" t="s">
        <v>42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12</v>
      </c>
      <c r="C170" s="17" t="s">
        <v>42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12</v>
      </c>
      <c r="C171" s="17" t="s">
        <v>42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12</v>
      </c>
      <c r="C172" s="17" t="s">
        <v>42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12</v>
      </c>
      <c r="C173" s="17" t="s">
        <v>42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12</v>
      </c>
      <c r="C174" s="17" t="s">
        <v>42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12</v>
      </c>
      <c r="C175" s="17" t="s">
        <v>42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12</v>
      </c>
      <c r="C176" s="17" t="s">
        <v>42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12</v>
      </c>
      <c r="C177" s="17" t="s">
        <v>42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12</v>
      </c>
      <c r="C178" s="17" t="s">
        <v>42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12</v>
      </c>
      <c r="C179" s="17" t="s">
        <v>42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12</v>
      </c>
      <c r="C180" s="17" t="s">
        <v>42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12</v>
      </c>
      <c r="C181" s="17" t="s">
        <v>42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12</v>
      </c>
      <c r="C182" s="17" t="s">
        <v>42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12</v>
      </c>
      <c r="C183" s="17" t="s">
        <v>42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12</v>
      </c>
      <c r="C184" s="17" t="s">
        <v>42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12</v>
      </c>
      <c r="C185" s="17" t="s">
        <v>42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12</v>
      </c>
      <c r="C186" s="17" t="s">
        <v>42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12</v>
      </c>
      <c r="C187" s="17" t="s">
        <v>42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12</v>
      </c>
      <c r="C188" s="17" t="s">
        <v>42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12</v>
      </c>
      <c r="C189" s="17" t="s">
        <v>42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12</v>
      </c>
      <c r="C190" s="17" t="s">
        <v>42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12</v>
      </c>
      <c r="C191" s="17" t="s">
        <v>42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3</v>
      </c>
      <c r="C192" s="17" t="s">
        <v>35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3</v>
      </c>
      <c r="C193" s="17" t="s">
        <v>35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3</v>
      </c>
      <c r="C194" s="17" t="s">
        <v>35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3</v>
      </c>
      <c r="C195" s="17" t="s">
        <v>35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3</v>
      </c>
      <c r="C196" s="17" t="s">
        <v>35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3</v>
      </c>
      <c r="C197" s="17" t="s">
        <v>35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35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35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35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35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35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35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35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35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35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3</v>
      </c>
      <c r="C215" s="17" t="s">
        <v>35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3</v>
      </c>
      <c r="C216" s="17" t="s">
        <v>35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3</v>
      </c>
      <c r="C217" s="17" t="s">
        <v>35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3</v>
      </c>
      <c r="C218" s="17" t="s">
        <v>35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3</v>
      </c>
      <c r="C219" s="17" t="s">
        <v>35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3</v>
      </c>
      <c r="C220" s="17" t="s">
        <v>35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3</v>
      </c>
      <c r="C221" s="17" t="s">
        <v>35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3</v>
      </c>
      <c r="C222" s="17" t="s">
        <v>35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3</v>
      </c>
      <c r="C223" s="17" t="s">
        <v>35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3</v>
      </c>
      <c r="C224" s="17" t="s">
        <v>35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3</v>
      </c>
      <c r="C225" s="17" t="s">
        <v>35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3</v>
      </c>
      <c r="C226" s="17" t="s">
        <v>35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3</v>
      </c>
      <c r="C227" s="17" t="s">
        <v>35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29</v>
      </c>
      <c r="C228" s="17" t="s">
        <v>45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29</v>
      </c>
      <c r="C229" s="17" t="s">
        <v>45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29</v>
      </c>
      <c r="C230" s="17" t="s">
        <v>45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29</v>
      </c>
      <c r="C231" s="17" t="s">
        <v>45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29</v>
      </c>
      <c r="C232" s="17" t="s">
        <v>45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29</v>
      </c>
      <c r="C233" s="17" t="s">
        <v>45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29</v>
      </c>
      <c r="C234" s="17" t="s">
        <v>45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29</v>
      </c>
      <c r="C235" s="17" t="s">
        <v>45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29</v>
      </c>
      <c r="C236" s="17" t="s">
        <v>45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29</v>
      </c>
      <c r="C237" s="17" t="s">
        <v>45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29</v>
      </c>
      <c r="C238" s="17" t="s">
        <v>45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29</v>
      </c>
      <c r="C239" s="17" t="s">
        <v>45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27</v>
      </c>
      <c r="C240" s="17" t="s">
        <v>43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27</v>
      </c>
      <c r="C241" s="17" t="s">
        <v>43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27</v>
      </c>
      <c r="C242" s="17" t="s">
        <v>43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27</v>
      </c>
      <c r="C243" s="17" t="s">
        <v>43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27</v>
      </c>
      <c r="C244" s="17" t="s">
        <v>43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27</v>
      </c>
      <c r="C245" s="17" t="s">
        <v>43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27</v>
      </c>
      <c r="C246" s="17" t="s">
        <v>43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27</v>
      </c>
      <c r="C247" s="17" t="s">
        <v>43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27</v>
      </c>
      <c r="C248" s="17" t="s">
        <v>43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27</v>
      </c>
      <c r="C249" s="17" t="s">
        <v>43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30</v>
      </c>
      <c r="C250" s="17" t="s">
        <v>46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30</v>
      </c>
      <c r="C251" s="17" t="s">
        <v>46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30</v>
      </c>
      <c r="C252" s="17" t="s">
        <v>46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30</v>
      </c>
      <c r="C253" s="17" t="s">
        <v>46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30</v>
      </c>
      <c r="C254" s="17" t="s">
        <v>46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30</v>
      </c>
      <c r="C255" s="17" t="s">
        <v>46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30</v>
      </c>
      <c r="C256" s="17" t="s">
        <v>46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30</v>
      </c>
      <c r="C257" s="17" t="s">
        <v>46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30</v>
      </c>
      <c r="C258" s="17" t="s">
        <v>46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30</v>
      </c>
      <c r="C259" s="17" t="s">
        <v>46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30</v>
      </c>
      <c r="C260" s="17" t="s">
        <v>46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30</v>
      </c>
      <c r="C261" s="17" t="s">
        <v>46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30</v>
      </c>
      <c r="C262" s="17" t="s">
        <v>46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30</v>
      </c>
      <c r="C263" s="17" t="s">
        <v>46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30</v>
      </c>
      <c r="C264" s="17" t="s">
        <v>46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30</v>
      </c>
      <c r="C265" s="17" t="s">
        <v>46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30</v>
      </c>
      <c r="C266" s="17" t="s">
        <v>46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30</v>
      </c>
      <c r="C267" s="17" t="s">
        <v>46</v>
      </c>
      <c r="D267" s="18" t="s">
        <v>34</v>
      </c>
      <c r="E267" s="19" t="s">
        <v>36</v>
      </c>
      <c r="F267" s="15"/>
    </row>
    <row r="268" spans="1:6" ht="27" customHeight="1">
      <c r="A268" s="14">
        <v>252</v>
      </c>
      <c r="B268" s="16" t="s">
        <v>30</v>
      </c>
      <c r="C268" s="17" t="s">
        <v>46</v>
      </c>
      <c r="D268" s="18" t="s">
        <v>34</v>
      </c>
      <c r="E268" s="19" t="s">
        <v>36</v>
      </c>
      <c r="F268" s="15"/>
    </row>
    <row r="269" spans="1:6" ht="27" customHeight="1">
      <c r="A269" s="14">
        <v>253</v>
      </c>
      <c r="B269" s="16" t="s">
        <v>30</v>
      </c>
      <c r="C269" s="17" t="s">
        <v>46</v>
      </c>
      <c r="D269" s="18" t="s">
        <v>34</v>
      </c>
      <c r="E269" s="19" t="s">
        <v>36</v>
      </c>
      <c r="F269" s="15"/>
    </row>
    <row r="270" spans="1:6" ht="27" customHeight="1">
      <c r="A270" s="14">
        <v>254</v>
      </c>
      <c r="B270" s="16" t="s">
        <v>30</v>
      </c>
      <c r="C270" s="17" t="s">
        <v>46</v>
      </c>
      <c r="D270" s="18" t="s">
        <v>34</v>
      </c>
      <c r="E270" s="19" t="s">
        <v>36</v>
      </c>
      <c r="F270" s="15"/>
    </row>
    <row r="271" spans="1:6" ht="27" customHeight="1">
      <c r="A271" s="14">
        <v>255</v>
      </c>
      <c r="B271" s="16" t="s">
        <v>30</v>
      </c>
      <c r="C271" s="17" t="s">
        <v>46</v>
      </c>
      <c r="D271" s="18" t="s">
        <v>34</v>
      </c>
      <c r="E271" s="19" t="s">
        <v>36</v>
      </c>
      <c r="F271" s="15"/>
    </row>
    <row r="272" spans="1:6" ht="27" customHeight="1">
      <c r="A272" s="14">
        <v>256</v>
      </c>
      <c r="B272" s="16" t="s">
        <v>31</v>
      </c>
      <c r="C272" s="17" t="s">
        <v>47</v>
      </c>
      <c r="D272" s="18" t="s">
        <v>34</v>
      </c>
      <c r="E272" s="19" t="s">
        <v>36</v>
      </c>
      <c r="F272" s="15"/>
    </row>
    <row r="273" spans="1:6" ht="27" customHeight="1">
      <c r="A273" s="14">
        <v>257</v>
      </c>
      <c r="B273" s="16" t="s">
        <v>31</v>
      </c>
      <c r="C273" s="17" t="s">
        <v>47</v>
      </c>
      <c r="D273" s="18" t="s">
        <v>34</v>
      </c>
      <c r="E273" s="19" t="s">
        <v>36</v>
      </c>
      <c r="F273" s="15"/>
    </row>
    <row r="274" spans="1:6" ht="27" customHeight="1">
      <c r="A274" s="14">
        <v>258</v>
      </c>
      <c r="B274" s="16" t="s">
        <v>31</v>
      </c>
      <c r="C274" s="17" t="s">
        <v>47</v>
      </c>
      <c r="D274" s="18" t="s">
        <v>34</v>
      </c>
      <c r="E274" s="19" t="s">
        <v>36</v>
      </c>
      <c r="F274" s="15"/>
    </row>
    <row r="275" spans="1:6" ht="27" customHeight="1">
      <c r="A275" s="14">
        <v>259</v>
      </c>
      <c r="B275" s="16" t="s">
        <v>31</v>
      </c>
      <c r="C275" s="17" t="s">
        <v>47</v>
      </c>
      <c r="D275" s="18" t="s">
        <v>34</v>
      </c>
      <c r="E275" s="19" t="s">
        <v>36</v>
      </c>
      <c r="F275" s="15"/>
    </row>
    <row r="276" spans="1:6" ht="27" customHeight="1">
      <c r="A276" s="14">
        <v>260</v>
      </c>
      <c r="B276" s="16" t="s">
        <v>31</v>
      </c>
      <c r="C276" s="17" t="s">
        <v>47</v>
      </c>
      <c r="D276" s="18" t="s">
        <v>34</v>
      </c>
      <c r="E276" s="19" t="s">
        <v>36</v>
      </c>
      <c r="F276" s="15"/>
    </row>
    <row r="277" spans="1:6" ht="27" customHeight="1">
      <c r="A277" s="14">
        <v>261</v>
      </c>
      <c r="B277" s="16" t="s">
        <v>31</v>
      </c>
      <c r="C277" s="17" t="s">
        <v>47</v>
      </c>
      <c r="D277" s="18" t="s">
        <v>34</v>
      </c>
      <c r="E277" s="19" t="s">
        <v>36</v>
      </c>
      <c r="F277" s="15"/>
    </row>
    <row r="278" spans="1:6" ht="27" customHeight="1">
      <c r="A278" s="14">
        <v>262</v>
      </c>
      <c r="B278" s="16" t="s">
        <v>31</v>
      </c>
      <c r="C278" s="17" t="s">
        <v>47</v>
      </c>
      <c r="D278" s="18" t="s">
        <v>34</v>
      </c>
      <c r="E278" s="19" t="s">
        <v>36</v>
      </c>
      <c r="F278" s="15"/>
    </row>
    <row r="279" spans="1:6" ht="27" customHeight="1">
      <c r="A279" s="14">
        <v>263</v>
      </c>
      <c r="B279" s="16" t="s">
        <v>31</v>
      </c>
      <c r="C279" s="17" t="s">
        <v>47</v>
      </c>
      <c r="D279" s="18" t="s">
        <v>34</v>
      </c>
      <c r="E279" s="19" t="s">
        <v>36</v>
      </c>
      <c r="F279" s="15"/>
    </row>
    <row r="280" spans="1:6" ht="27" customHeight="1">
      <c r="A280" s="14">
        <v>264</v>
      </c>
      <c r="B280" s="16" t="s">
        <v>31</v>
      </c>
      <c r="C280" s="17" t="s">
        <v>47</v>
      </c>
      <c r="D280" s="18" t="s">
        <v>34</v>
      </c>
      <c r="E280" s="19" t="s">
        <v>36</v>
      </c>
      <c r="F280" s="15"/>
    </row>
    <row r="281" spans="1:6" ht="27" customHeight="1">
      <c r="A281" s="14">
        <v>265</v>
      </c>
      <c r="B281" s="16" t="s">
        <v>31</v>
      </c>
      <c r="C281" s="17" t="s">
        <v>47</v>
      </c>
      <c r="D281" s="18" t="s">
        <v>34</v>
      </c>
      <c r="E281" s="19" t="s">
        <v>36</v>
      </c>
      <c r="F281" s="15"/>
    </row>
    <row r="282" spans="1:6" ht="27" customHeight="1">
      <c r="A282" s="14">
        <v>266</v>
      </c>
      <c r="B282" s="16" t="s">
        <v>31</v>
      </c>
      <c r="C282" s="17" t="s">
        <v>47</v>
      </c>
      <c r="D282" s="18" t="s">
        <v>34</v>
      </c>
      <c r="E282" s="19" t="s">
        <v>36</v>
      </c>
      <c r="F282" s="15"/>
    </row>
    <row r="283" spans="1:6" ht="27" customHeight="1">
      <c r="A283" s="14">
        <v>267</v>
      </c>
      <c r="B283" s="16" t="s">
        <v>31</v>
      </c>
      <c r="C283" s="17" t="s">
        <v>47</v>
      </c>
      <c r="D283" s="18" t="s">
        <v>34</v>
      </c>
      <c r="E283" s="19" t="s">
        <v>36</v>
      </c>
      <c r="F283" s="15"/>
    </row>
    <row r="284" spans="1:6" ht="27" customHeight="1">
      <c r="A284" s="14">
        <v>268</v>
      </c>
      <c r="B284" s="16" t="s">
        <v>32</v>
      </c>
      <c r="C284" s="17" t="s">
        <v>48</v>
      </c>
      <c r="D284" s="18" t="s">
        <v>34</v>
      </c>
      <c r="E284" s="19" t="s">
        <v>36</v>
      </c>
      <c r="F284" s="15"/>
    </row>
    <row r="285" spans="1:6" ht="27" customHeight="1">
      <c r="A285" s="14">
        <v>269</v>
      </c>
      <c r="B285" s="16" t="s">
        <v>32</v>
      </c>
      <c r="C285" s="17" t="s">
        <v>48</v>
      </c>
      <c r="D285" s="18" t="s">
        <v>34</v>
      </c>
      <c r="E285" s="19" t="s">
        <v>36</v>
      </c>
      <c r="F285" s="15"/>
    </row>
    <row r="286" spans="1:6" ht="27" customHeight="1">
      <c r="A286" s="14">
        <v>270</v>
      </c>
      <c r="B286" s="16" t="s">
        <v>32</v>
      </c>
      <c r="C286" s="17" t="s">
        <v>48</v>
      </c>
      <c r="D286" s="18" t="s">
        <v>34</v>
      </c>
      <c r="E286" s="19" t="s">
        <v>36</v>
      </c>
      <c r="F286" s="15"/>
    </row>
    <row r="287" spans="1:6" ht="27" customHeight="1">
      <c r="A287" s="14">
        <v>271</v>
      </c>
      <c r="B287" s="16" t="s">
        <v>32</v>
      </c>
      <c r="C287" s="17" t="s">
        <v>48</v>
      </c>
      <c r="D287" s="18" t="s">
        <v>34</v>
      </c>
      <c r="E287" s="19" t="s">
        <v>36</v>
      </c>
      <c r="F287" s="15"/>
    </row>
    <row r="288" spans="1:6" ht="27" customHeight="1">
      <c r="A288" s="14">
        <v>272</v>
      </c>
      <c r="B288" s="16" t="s">
        <v>32</v>
      </c>
      <c r="C288" s="17" t="s">
        <v>48</v>
      </c>
      <c r="D288" s="18" t="s">
        <v>34</v>
      </c>
      <c r="E288" s="19" t="s">
        <v>36</v>
      </c>
      <c r="F288" s="15"/>
    </row>
    <row r="289" spans="1:6" ht="27" customHeight="1">
      <c r="A289" s="14">
        <v>273</v>
      </c>
      <c r="B289" s="16" t="s">
        <v>33</v>
      </c>
      <c r="C289" s="17" t="s">
        <v>49</v>
      </c>
      <c r="D289" s="18" t="s">
        <v>34</v>
      </c>
      <c r="E289" s="19" t="s">
        <v>36</v>
      </c>
      <c r="F289" s="15"/>
    </row>
    <row r="290" spans="1:6" ht="27" customHeight="1">
      <c r="A290" s="14">
        <v>274</v>
      </c>
      <c r="B290" s="16" t="s">
        <v>33</v>
      </c>
      <c r="C290" s="17" t="s">
        <v>49</v>
      </c>
      <c r="D290" s="18" t="s">
        <v>34</v>
      </c>
      <c r="E290" s="19" t="s">
        <v>36</v>
      </c>
      <c r="F290" s="15"/>
    </row>
    <row r="291" spans="1:6" ht="27" customHeight="1">
      <c r="A291" s="14">
        <v>275</v>
      </c>
      <c r="B291" s="16" t="s">
        <v>33</v>
      </c>
      <c r="C291" s="17" t="s">
        <v>49</v>
      </c>
      <c r="D291" s="18" t="s">
        <v>34</v>
      </c>
      <c r="E291" s="19" t="s">
        <v>36</v>
      </c>
      <c r="F291" s="15"/>
    </row>
    <row r="292" spans="1:6" ht="27" customHeight="1">
      <c r="A292" s="14">
        <v>276</v>
      </c>
      <c r="B292" s="16" t="s">
        <v>33</v>
      </c>
      <c r="C292" s="17" t="s">
        <v>49</v>
      </c>
      <c r="D292" s="18" t="s">
        <v>34</v>
      </c>
      <c r="E292" s="19" t="s">
        <v>36</v>
      </c>
      <c r="F292" s="15"/>
    </row>
    <row r="293" spans="1:6" ht="27" customHeight="1">
      <c r="A293" s="14">
        <v>277</v>
      </c>
      <c r="B293" s="16" t="s">
        <v>33</v>
      </c>
      <c r="C293" s="17" t="s">
        <v>49</v>
      </c>
      <c r="D293" s="18" t="s">
        <v>34</v>
      </c>
      <c r="E293" s="19" t="s">
        <v>36</v>
      </c>
      <c r="F293" s="15"/>
    </row>
    <row r="294" spans="1:6" ht="27" customHeight="1">
      <c r="A294" s="14">
        <v>278</v>
      </c>
      <c r="B294" s="16" t="s">
        <v>33</v>
      </c>
      <c r="C294" s="17" t="s">
        <v>49</v>
      </c>
      <c r="D294" s="18" t="s">
        <v>34</v>
      </c>
      <c r="E294" s="19" t="s">
        <v>36</v>
      </c>
      <c r="F294" s="15"/>
    </row>
    <row r="295" spans="1:6" ht="27" customHeight="1">
      <c r="A295" s="14">
        <v>279</v>
      </c>
      <c r="B295" s="16" t="s">
        <v>33</v>
      </c>
      <c r="C295" s="17" t="s">
        <v>49</v>
      </c>
      <c r="D295" s="18" t="s">
        <v>34</v>
      </c>
      <c r="E295" s="19" t="s">
        <v>36</v>
      </c>
      <c r="F295" s="15"/>
    </row>
    <row r="296" spans="1:6" ht="27" customHeight="1">
      <c r="A296" s="14">
        <v>280</v>
      </c>
      <c r="B296" s="16" t="s">
        <v>32</v>
      </c>
      <c r="C296" s="17" t="s">
        <v>48</v>
      </c>
      <c r="D296" s="18" t="s">
        <v>34</v>
      </c>
      <c r="E296" s="19" t="s">
        <v>36</v>
      </c>
      <c r="F296" s="15"/>
    </row>
    <row r="297" spans="1:6" ht="27" customHeight="1">
      <c r="A297" s="14">
        <v>281</v>
      </c>
      <c r="B297" s="16" t="s">
        <v>32</v>
      </c>
      <c r="C297" s="17" t="s">
        <v>48</v>
      </c>
      <c r="D297" s="18" t="s">
        <v>34</v>
      </c>
      <c r="E297" s="19" t="s">
        <v>36</v>
      </c>
      <c r="F297" s="15"/>
    </row>
    <row r="298" spans="1:6" ht="27" customHeight="1">
      <c r="A298" s="14">
        <v>282</v>
      </c>
      <c r="B298" s="16" t="s">
        <v>32</v>
      </c>
      <c r="C298" s="17" t="s">
        <v>48</v>
      </c>
      <c r="D298" s="18" t="s">
        <v>34</v>
      </c>
      <c r="E298" s="19" t="s">
        <v>36</v>
      </c>
      <c r="F298" s="15"/>
    </row>
    <row r="299" spans="1:6" ht="27" customHeight="1">
      <c r="A299" s="14">
        <v>283</v>
      </c>
      <c r="B299" s="16" t="s">
        <v>32</v>
      </c>
      <c r="C299" s="17" t="s">
        <v>48</v>
      </c>
      <c r="D299" s="18" t="s">
        <v>34</v>
      </c>
      <c r="E299" s="19" t="s">
        <v>36</v>
      </c>
      <c r="F299" s="15"/>
    </row>
    <row r="300" spans="1:6" ht="27" customHeight="1">
      <c r="A300" s="14">
        <v>284</v>
      </c>
      <c r="B300" s="16" t="s">
        <v>32</v>
      </c>
      <c r="C300" s="17" t="s">
        <v>48</v>
      </c>
      <c r="D300" s="18" t="s">
        <v>34</v>
      </c>
      <c r="E300" s="19" t="s">
        <v>36</v>
      </c>
      <c r="F300" s="15"/>
    </row>
    <row r="301" spans="1:6" ht="27" customHeight="1">
      <c r="A301" s="14">
        <v>285</v>
      </c>
      <c r="B301" s="16" t="s">
        <v>32</v>
      </c>
      <c r="C301" s="17" t="s">
        <v>48</v>
      </c>
      <c r="D301" s="18" t="s">
        <v>34</v>
      </c>
      <c r="E301" s="19" t="s">
        <v>36</v>
      </c>
      <c r="F301" s="15"/>
    </row>
    <row r="302" spans="1:6" ht="27" customHeight="1">
      <c r="A302" s="14">
        <v>286</v>
      </c>
      <c r="B302" s="16" t="s">
        <v>32</v>
      </c>
      <c r="C302" s="17" t="s">
        <v>48</v>
      </c>
      <c r="D302" s="18" t="s">
        <v>34</v>
      </c>
      <c r="E302" s="19" t="s">
        <v>36</v>
      </c>
      <c r="F302" s="15"/>
    </row>
    <row r="303" spans="1:6" ht="27" customHeight="1">
      <c r="A303" s="14">
        <v>287</v>
      </c>
      <c r="B303" s="16" t="s">
        <v>32</v>
      </c>
      <c r="C303" s="17" t="s">
        <v>48</v>
      </c>
      <c r="D303" s="18" t="s">
        <v>34</v>
      </c>
      <c r="E303" s="19" t="s">
        <v>36</v>
      </c>
      <c r="F303" s="15"/>
    </row>
    <row r="304" spans="1:6" ht="27" customHeight="1">
      <c r="A304" s="14">
        <v>288</v>
      </c>
      <c r="B304" s="16" t="s">
        <v>32</v>
      </c>
      <c r="C304" s="17" t="s">
        <v>48</v>
      </c>
      <c r="D304" s="18" t="s">
        <v>34</v>
      </c>
      <c r="E304" s="19" t="s">
        <v>36</v>
      </c>
      <c r="F304" s="15"/>
    </row>
    <row r="305" spans="1:6" ht="27" customHeight="1">
      <c r="A305" s="14">
        <v>289</v>
      </c>
      <c r="B305" s="16" t="s">
        <v>32</v>
      </c>
      <c r="C305" s="17" t="s">
        <v>48</v>
      </c>
      <c r="D305" s="18" t="s">
        <v>34</v>
      </c>
      <c r="E305" s="19" t="s">
        <v>36</v>
      </c>
      <c r="F305" s="15"/>
    </row>
    <row r="306" spans="1:6" ht="27" customHeight="1">
      <c r="A306" s="14">
        <v>290</v>
      </c>
      <c r="B306" s="16" t="s">
        <v>32</v>
      </c>
      <c r="C306" s="17" t="s">
        <v>48</v>
      </c>
      <c r="D306" s="18" t="s">
        <v>34</v>
      </c>
      <c r="E306" s="19" t="s">
        <v>36</v>
      </c>
      <c r="F306" s="15"/>
    </row>
    <row r="307" spans="1:6" ht="27" customHeight="1">
      <c r="A307" s="14">
        <v>291</v>
      </c>
      <c r="B307" s="16" t="s">
        <v>32</v>
      </c>
      <c r="C307" s="17" t="s">
        <v>48</v>
      </c>
      <c r="D307" s="18" t="s">
        <v>34</v>
      </c>
      <c r="E307" s="19" t="s">
        <v>36</v>
      </c>
      <c r="F307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0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2018-03-16T07:07:00Z</dcterms:modified>
  <cp:category/>
  <cp:version/>
  <cp:contentType/>
  <cp:contentStatus/>
</cp:coreProperties>
</file>