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<sst xmlns="http://schemas.openxmlformats.org/spreadsheetml/2006/main" count="1660" uniqueCount="52">
  <si>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</si>
  <si>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</si>
  <si>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</si>
  <si>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</si>
  <si>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</si>
  <si>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</si>
  <si>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</si>
  <si>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</si>
  <si>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</si>
  <si>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</si>
  <si>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</si>
  <si>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</si>
  <si>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</si>
  <si>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</si>
  <si>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</si>
  <si>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</si>
  <si>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</si>
  <si>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平成29年7月6日(Jul.6, 2017)現在</t>
  </si>
  <si>
    <t>1　総括表　（平成29年7月5日 検査結果判明分）</t>
  </si>
  <si>
    <t>Methods and inspection number (Jul.5, 2017)</t>
  </si>
  <si>
    <t>2　オートガンマカウンターによるスクリーニング検査結果 （7月5日 と畜検査分）</t>
  </si>
  <si>
    <t>Results of screening test using automatic gamma counter on Jul.5, 2017.</t>
  </si>
  <si>
    <t>宮城</t>
  </si>
  <si>
    <t>千葉</t>
  </si>
  <si>
    <t>秋田</t>
  </si>
  <si>
    <t>鹿児島</t>
  </si>
  <si>
    <t>埼玉</t>
  </si>
  <si>
    <t>福島</t>
  </si>
  <si>
    <t>茨城</t>
  </si>
  <si>
    <t>岡山</t>
  </si>
  <si>
    <t>東京</t>
  </si>
  <si>
    <t>岩手</t>
  </si>
  <si>
    <t>青森</t>
  </si>
  <si>
    <t>山口</t>
  </si>
  <si>
    <t>群馬</t>
  </si>
  <si>
    <t>栃木</t>
  </si>
  <si>
    <t>検出せず</t>
  </si>
  <si>
    <t>Hokkaido</t>
  </si>
  <si>
    <t>ND（not detectable)</t>
  </si>
  <si>
    <t>Miyagi</t>
  </si>
  <si>
    <t>Chiba</t>
  </si>
  <si>
    <t>Ａｋｉｔａ</t>
  </si>
  <si>
    <t>Kagoshima</t>
  </si>
  <si>
    <t>Saitama</t>
  </si>
  <si>
    <t>Fukushima</t>
  </si>
  <si>
    <t>Ibaraki</t>
  </si>
  <si>
    <t>Okayama</t>
  </si>
  <si>
    <t>Tokyo</t>
  </si>
  <si>
    <t>Iwate</t>
  </si>
  <si>
    <t>Aomori</t>
  </si>
  <si>
    <t>Yamaguchi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</si>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</sst>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22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22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22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22</v>
      </c>
      <c r="C100" s="17" t="s">
        <v>39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22</v>
      </c>
      <c r="C101" s="17" t="s">
        <v>39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22</v>
      </c>
      <c r="C102" s="17" t="s">
        <v>39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22</v>
      </c>
      <c r="C103" s="17" t="s">
        <v>39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22</v>
      </c>
      <c r="C104" s="17" t="s">
        <v>39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22</v>
      </c>
      <c r="C105" s="17" t="s">
        <v>39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46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29</v>
      </c>
      <c r="C154" s="17" t="s">
        <v>46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46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40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40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47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47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47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47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28</v>
      </c>
      <c r="C211" s="17" t="s">
        <v>45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28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28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28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28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28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28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45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31</v>
      </c>
      <c r="C220" s="17" t="s">
        <v>48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31</v>
      </c>
      <c r="C221" s="17" t="s">
        <v>48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31</v>
      </c>
      <c r="C222" s="17" t="s">
        <v>48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31</v>
      </c>
      <c r="C223" s="17" t="s">
        <v>48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31</v>
      </c>
      <c r="C224" s="17" t="s">
        <v>48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31</v>
      </c>
      <c r="C225" s="17" t="s">
        <v>48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31</v>
      </c>
      <c r="C226" s="17" t="s">
        <v>48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48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48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48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48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48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28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28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28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28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28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49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49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49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49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50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50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50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24</v>
      </c>
      <c r="C350" s="17" t="s">
        <v>41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</v>
      </c>
      <c r="C353" s="17" t="s">
        <v>37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</v>
      </c>
      <c r="C354" s="17" t="s">
        <v>37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</v>
      </c>
      <c r="C355" s="17" t="s">
        <v>37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51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2017-07-05T07:55:17Z</cp:lastPrinted>
  <dcterms:created xsi:type="dcterms:W3CDTF">2011-10-11T07:13:35Z</dcterms:created>
  <dcterms:modified xsi:type="dcterms:W3CDTF">2017-07-05T07:55:25Z</dcterms:modified>
  <cp:category/>
  <cp:version/>
  <cp:contentType/>
  <cp:contentStatus/>
</cp:coreProperties>
</file>