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'表1'!$A$1:$I$441</definedName>
  </definedNames>
  <calcPr fullCalcOnLoad="1"/>
</workbook>
</file>

<file path=xl/sharedStrings.xml><?xml version="1.0" encoding="utf-8"?>
<sst xmlns="http://schemas.openxmlformats.org/spreadsheetml/2006/main" count="1716" uniqueCount="54">
  <si>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</si>
  <si>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</si>
  <si>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</si>
  <si>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</si>
  <si>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</si>
  <si>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</si>
  <si>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</si>
  <si>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</si>
  <si>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</si>
  <si>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</si>
  <si>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</si>
  <si>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</si>
  <si>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</si>
  <si>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</si>
  <si>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</si>
  <si>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</si>
  <si>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</si>
  <si>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平成29年5月10日(May.10, 2017)現在</t>
  </si>
  <si>
    <t>1　総括表　（平成29年5月9日 検査結果判明分）</t>
  </si>
  <si>
    <t>Methods and inspection number (May.9, 2017)</t>
  </si>
  <si>
    <t>2　オートガンマカウンターによるスクリーニング検査結果 （5月9日 と畜検査分）</t>
  </si>
  <si>
    <t>Results of screening test using automatic gamma counter on May.9, 2017.</t>
  </si>
  <si>
    <t>検出せず</t>
  </si>
  <si>
    <t>茨城</t>
  </si>
  <si>
    <t>岩手</t>
  </si>
  <si>
    <t>山口</t>
  </si>
  <si>
    <t>宮崎</t>
  </si>
  <si>
    <t>青森</t>
  </si>
  <si>
    <t>栃木</t>
  </si>
  <si>
    <t>群馬</t>
  </si>
  <si>
    <t>静岡</t>
  </si>
  <si>
    <t>宮城</t>
  </si>
  <si>
    <t>千葉</t>
  </si>
  <si>
    <t>鹿児島</t>
  </si>
  <si>
    <t>埼玉</t>
  </si>
  <si>
    <t>神奈川</t>
  </si>
  <si>
    <t>福島</t>
  </si>
  <si>
    <t>山形</t>
  </si>
  <si>
    <t>Hokkaido</t>
  </si>
  <si>
    <t>ND（not detectable)</t>
  </si>
  <si>
    <t>Ibaraki</t>
  </si>
  <si>
    <t>Iwate</t>
  </si>
  <si>
    <t>Yamaguchi</t>
  </si>
  <si>
    <t>Miyazaki</t>
  </si>
  <si>
    <t>Aomori</t>
  </si>
  <si>
    <t>Tochigi</t>
  </si>
  <si>
    <t>Shizuoka</t>
  </si>
  <si>
    <t>Miyagi</t>
  </si>
  <si>
    <t>Chiba</t>
  </si>
  <si>
    <t>Kagoshima</t>
  </si>
  <si>
    <t>Saitama</t>
  </si>
  <si>
    <t>Kanagawa</t>
  </si>
  <si>
    <t>Fukushima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</si>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</sst>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40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40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23</v>
      </c>
      <c r="C44" s="17" t="s">
        <v>40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40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40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23</v>
      </c>
      <c r="C47" s="17" t="s">
        <v>40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23</v>
      </c>
      <c r="C48" s="17" t="s">
        <v>40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23</v>
      </c>
      <c r="C49" s="17" t="s">
        <v>40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23</v>
      </c>
      <c r="C50" s="17" t="s">
        <v>40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23</v>
      </c>
      <c r="C51" s="17" t="s">
        <v>40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23</v>
      </c>
      <c r="C52" s="17" t="s">
        <v>40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24</v>
      </c>
      <c r="C53" s="17" t="s">
        <v>41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41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41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41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41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41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25</v>
      </c>
      <c r="C65" s="17" t="s">
        <v>42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25</v>
      </c>
      <c r="C66" s="17" t="s">
        <v>42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25</v>
      </c>
      <c r="C67" s="17" t="s">
        <v>42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25</v>
      </c>
      <c r="C68" s="17" t="s">
        <v>42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25</v>
      </c>
      <c r="C69" s="17" t="s">
        <v>42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25</v>
      </c>
      <c r="C70" s="17" t="s">
        <v>42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25</v>
      </c>
      <c r="C71" s="17" t="s">
        <v>42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25</v>
      </c>
      <c r="C72" s="17" t="s">
        <v>42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25</v>
      </c>
      <c r="C73" s="17" t="s">
        <v>42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25</v>
      </c>
      <c r="C76" s="17" t="s">
        <v>42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23</v>
      </c>
      <c r="C114" s="17" t="s">
        <v>40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23</v>
      </c>
      <c r="C115" s="17" t="s">
        <v>40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23</v>
      </c>
      <c r="C116" s="17" t="s">
        <v>40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23</v>
      </c>
      <c r="C117" s="17" t="s">
        <v>40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23</v>
      </c>
      <c r="C118" s="17" t="s">
        <v>40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23</v>
      </c>
      <c r="C119" s="17" t="s">
        <v>40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27</v>
      </c>
      <c r="C120" s="17" t="s">
        <v>44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27</v>
      </c>
      <c r="C121" s="17" t="s">
        <v>44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27</v>
      </c>
      <c r="C122" s="17" t="s">
        <v>44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27</v>
      </c>
      <c r="C123" s="17" t="s">
        <v>44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27</v>
      </c>
      <c r="C124" s="17" t="s">
        <v>44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27</v>
      </c>
      <c r="C125" s="17" t="s">
        <v>44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27</v>
      </c>
      <c r="C126" s="17" t="s">
        <v>44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27</v>
      </c>
      <c r="C127" s="17" t="s">
        <v>44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27</v>
      </c>
      <c r="C128" s="17" t="s">
        <v>44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27</v>
      </c>
      <c r="C129" s="17" t="s">
        <v>44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27</v>
      </c>
      <c r="C130" s="17" t="s">
        <v>44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27</v>
      </c>
      <c r="C131" s="17" t="s">
        <v>44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23</v>
      </c>
      <c r="C132" s="17" t="s">
        <v>40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23</v>
      </c>
      <c r="C133" s="17" t="s">
        <v>40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23</v>
      </c>
      <c r="C134" s="17" t="s">
        <v>40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23</v>
      </c>
      <c r="C135" s="17" t="s">
        <v>40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23</v>
      </c>
      <c r="C136" s="17" t="s">
        <v>40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23</v>
      </c>
      <c r="C137" s="17" t="s">
        <v>40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23</v>
      </c>
      <c r="C138" s="17" t="s">
        <v>40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23</v>
      </c>
      <c r="C139" s="17" t="s">
        <v>40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23</v>
      </c>
      <c r="C140" s="17" t="s">
        <v>40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23</v>
      </c>
      <c r="C141" s="17" t="s">
        <v>40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23</v>
      </c>
      <c r="C142" s="17" t="s">
        <v>40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23</v>
      </c>
      <c r="C143" s="17" t="s">
        <v>40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23</v>
      </c>
      <c r="C144" s="17" t="s">
        <v>40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23</v>
      </c>
      <c r="C145" s="17" t="s">
        <v>40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23</v>
      </c>
      <c r="C146" s="17" t="s">
        <v>40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23</v>
      </c>
      <c r="C147" s="17" t="s">
        <v>40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23</v>
      </c>
      <c r="C148" s="17" t="s">
        <v>40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23</v>
      </c>
      <c r="C149" s="17" t="s">
        <v>40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23</v>
      </c>
      <c r="C150" s="17" t="s">
        <v>40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23</v>
      </c>
      <c r="C151" s="17" t="s">
        <v>40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23</v>
      </c>
      <c r="C152" s="17" t="s">
        <v>40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23</v>
      </c>
      <c r="C153" s="17" t="s">
        <v>40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23</v>
      </c>
      <c r="C154" s="17" t="s">
        <v>40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23</v>
      </c>
      <c r="C155" s="17" t="s">
        <v>40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23</v>
      </c>
      <c r="C156" s="17" t="s">
        <v>40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23</v>
      </c>
      <c r="C157" s="17" t="s">
        <v>40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23</v>
      </c>
      <c r="C158" s="17" t="s">
        <v>40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23</v>
      </c>
      <c r="C159" s="17" t="s">
        <v>40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23</v>
      </c>
      <c r="C160" s="17" t="s">
        <v>40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23</v>
      </c>
      <c r="C161" s="17" t="s">
        <v>40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23</v>
      </c>
      <c r="C162" s="17" t="s">
        <v>40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23</v>
      </c>
      <c r="C163" s="17" t="s">
        <v>40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23</v>
      </c>
      <c r="C164" s="17" t="s">
        <v>40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23</v>
      </c>
      <c r="C165" s="17" t="s">
        <v>40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23</v>
      </c>
      <c r="C166" s="17" t="s">
        <v>40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23</v>
      </c>
      <c r="C167" s="17" t="s">
        <v>40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23</v>
      </c>
      <c r="C168" s="17" t="s">
        <v>40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23</v>
      </c>
      <c r="C169" s="17" t="s">
        <v>40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23</v>
      </c>
      <c r="C170" s="17" t="s">
        <v>40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23</v>
      </c>
      <c r="C171" s="17" t="s">
        <v>40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23</v>
      </c>
      <c r="C172" s="17" t="s">
        <v>40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23</v>
      </c>
      <c r="C173" s="17" t="s">
        <v>40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23</v>
      </c>
      <c r="C174" s="17" t="s">
        <v>40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23</v>
      </c>
      <c r="C175" s="17" t="s">
        <v>40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23</v>
      </c>
      <c r="C176" s="17" t="s">
        <v>40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23</v>
      </c>
      <c r="C177" s="17" t="s">
        <v>40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23</v>
      </c>
      <c r="C178" s="17" t="s">
        <v>40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28</v>
      </c>
      <c r="C189" s="17" t="s">
        <v>45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28</v>
      </c>
      <c r="C190" s="17" t="s">
        <v>45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29</v>
      </c>
      <c r="C191" s="17" t="s">
        <v>12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29</v>
      </c>
      <c r="C192" s="17" t="s">
        <v>12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29</v>
      </c>
      <c r="C193" s="17" t="s">
        <v>12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29</v>
      </c>
      <c r="C194" s="17" t="s">
        <v>12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29</v>
      </c>
      <c r="C195" s="17" t="s">
        <v>12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29</v>
      </c>
      <c r="C196" s="17" t="s">
        <v>12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29</v>
      </c>
      <c r="C197" s="17" t="s">
        <v>12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29</v>
      </c>
      <c r="C198" s="17" t="s">
        <v>12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29</v>
      </c>
      <c r="C199" s="17" t="s">
        <v>12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29</v>
      </c>
      <c r="C200" s="17" t="s">
        <v>12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29</v>
      </c>
      <c r="C201" s="17" t="s">
        <v>12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29</v>
      </c>
      <c r="C202" s="17" t="s">
        <v>12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29</v>
      </c>
      <c r="C203" s="17" t="s">
        <v>12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30</v>
      </c>
      <c r="C216" s="17" t="s">
        <v>46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30</v>
      </c>
      <c r="C217" s="17" t="s">
        <v>46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30</v>
      </c>
      <c r="C218" s="17" t="s">
        <v>46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30</v>
      </c>
      <c r="C219" s="17" t="s">
        <v>46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30</v>
      </c>
      <c r="C220" s="17" t="s">
        <v>46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30</v>
      </c>
      <c r="C221" s="17" t="s">
        <v>46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30</v>
      </c>
      <c r="C222" s="17" t="s">
        <v>46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30</v>
      </c>
      <c r="C223" s="17" t="s">
        <v>46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30</v>
      </c>
      <c r="C224" s="17" t="s">
        <v>46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30</v>
      </c>
      <c r="C225" s="17" t="s">
        <v>46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30</v>
      </c>
      <c r="C226" s="17" t="s">
        <v>46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30</v>
      </c>
      <c r="C227" s="17" t="s">
        <v>46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30</v>
      </c>
      <c r="C228" s="17" t="s">
        <v>46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30</v>
      </c>
      <c r="C229" s="17" t="s">
        <v>46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29</v>
      </c>
      <c r="C230" s="17" t="s">
        <v>12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29</v>
      </c>
      <c r="C231" s="17" t="s">
        <v>12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29</v>
      </c>
      <c r="C232" s="17" t="s">
        <v>12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29</v>
      </c>
      <c r="C233" s="17" t="s">
        <v>12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29</v>
      </c>
      <c r="C234" s="17" t="s">
        <v>12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29</v>
      </c>
      <c r="C235" s="17" t="s">
        <v>12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29</v>
      </c>
      <c r="C236" s="17" t="s">
        <v>12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29</v>
      </c>
      <c r="C237" s="17" t="s">
        <v>12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29</v>
      </c>
      <c r="C238" s="17" t="s">
        <v>12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29</v>
      </c>
      <c r="C239" s="17" t="s">
        <v>12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29</v>
      </c>
      <c r="C240" s="17" t="s">
        <v>12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29</v>
      </c>
      <c r="C241" s="17" t="s">
        <v>12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28</v>
      </c>
      <c r="C242" s="17" t="s">
        <v>45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28</v>
      </c>
      <c r="C243" s="17" t="s">
        <v>45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28</v>
      </c>
      <c r="C244" s="17" t="s">
        <v>45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28</v>
      </c>
      <c r="C245" s="17" t="s">
        <v>45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28</v>
      </c>
      <c r="C246" s="17" t="s">
        <v>45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28</v>
      </c>
      <c r="C247" s="17" t="s">
        <v>45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28</v>
      </c>
      <c r="C248" s="17" t="s">
        <v>45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28</v>
      </c>
      <c r="C249" s="17" t="s">
        <v>45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28</v>
      </c>
      <c r="C250" s="17" t="s">
        <v>45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28</v>
      </c>
      <c r="C251" s="17" t="s">
        <v>45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28</v>
      </c>
      <c r="C252" s="17" t="s">
        <v>45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28</v>
      </c>
      <c r="C253" s="17" t="s">
        <v>45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28</v>
      </c>
      <c r="C254" s="17" t="s">
        <v>45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28</v>
      </c>
      <c r="C255" s="17" t="s">
        <v>45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28</v>
      </c>
      <c r="C256" s="17" t="s">
        <v>45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28</v>
      </c>
      <c r="C257" s="17" t="s">
        <v>45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28</v>
      </c>
      <c r="C258" s="17" t="s">
        <v>45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28</v>
      </c>
      <c r="C259" s="17" t="s">
        <v>45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28</v>
      </c>
      <c r="C260" s="17" t="s">
        <v>45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28</v>
      </c>
      <c r="C261" s="17" t="s">
        <v>45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28</v>
      </c>
      <c r="C262" s="17" t="s">
        <v>45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28</v>
      </c>
      <c r="C263" s="17" t="s">
        <v>45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28</v>
      </c>
      <c r="C264" s="17" t="s">
        <v>45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28</v>
      </c>
      <c r="C265" s="17" t="s">
        <v>45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28</v>
      </c>
      <c r="C266" s="17" t="s">
        <v>45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28</v>
      </c>
      <c r="C267" s="17" t="s">
        <v>45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28</v>
      </c>
      <c r="C268" s="17" t="s">
        <v>45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28</v>
      </c>
      <c r="C269" s="17" t="s">
        <v>45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28</v>
      </c>
      <c r="C270" s="17" t="s">
        <v>45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28</v>
      </c>
      <c r="C271" s="17" t="s">
        <v>45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28</v>
      </c>
      <c r="C272" s="17" t="s">
        <v>45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28</v>
      </c>
      <c r="C273" s="17" t="s">
        <v>45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28</v>
      </c>
      <c r="C274" s="17" t="s">
        <v>45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28</v>
      </c>
      <c r="C275" s="17" t="s">
        <v>45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28</v>
      </c>
      <c r="C276" s="17" t="s">
        <v>45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28</v>
      </c>
      <c r="C277" s="17" t="s">
        <v>45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28</v>
      </c>
      <c r="C278" s="17" t="s">
        <v>45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28</v>
      </c>
      <c r="C279" s="17" t="s">
        <v>45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28</v>
      </c>
      <c r="C280" s="17" t="s">
        <v>45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28</v>
      </c>
      <c r="C281" s="17" t="s">
        <v>45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28</v>
      </c>
      <c r="C282" s="17" t="s">
        <v>45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28</v>
      </c>
      <c r="C283" s="17" t="s">
        <v>45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28</v>
      </c>
      <c r="C284" s="17" t="s">
        <v>45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28</v>
      </c>
      <c r="C285" s="17" t="s">
        <v>45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31</v>
      </c>
      <c r="C292" s="17" t="s">
        <v>47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31</v>
      </c>
      <c r="C293" s="17" t="s">
        <v>47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31</v>
      </c>
      <c r="C294" s="17" t="s">
        <v>47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31</v>
      </c>
      <c r="C295" s="17" t="s">
        <v>47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31</v>
      </c>
      <c r="C296" s="17" t="s">
        <v>47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31</v>
      </c>
      <c r="C297" s="17" t="s">
        <v>47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32</v>
      </c>
      <c r="C299" s="17" t="s">
        <v>48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32</v>
      </c>
      <c r="C300" s="17" t="s">
        <v>48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31</v>
      </c>
      <c r="C308" s="17" t="s">
        <v>47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31</v>
      </c>
      <c r="C309" s="17" t="s">
        <v>47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31</v>
      </c>
      <c r="C310" s="17" t="s">
        <v>47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31</v>
      </c>
      <c r="C311" s="17" t="s">
        <v>47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31</v>
      </c>
      <c r="C312" s="17" t="s">
        <v>47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31</v>
      </c>
      <c r="C313" s="17" t="s">
        <v>47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31</v>
      </c>
      <c r="C314" s="17" t="s">
        <v>47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31</v>
      </c>
      <c r="C315" s="17" t="s">
        <v>47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31</v>
      </c>
      <c r="C316" s="17" t="s">
        <v>47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31</v>
      </c>
      <c r="C317" s="17" t="s">
        <v>47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31</v>
      </c>
      <c r="C318" s="17" t="s">
        <v>47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31</v>
      </c>
      <c r="C319" s="17" t="s">
        <v>47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33</v>
      </c>
      <c r="C320" s="17" t="s">
        <v>49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33</v>
      </c>
      <c r="C321" s="17" t="s">
        <v>49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33</v>
      </c>
      <c r="C322" s="17" t="s">
        <v>49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33</v>
      </c>
      <c r="C331" s="17" t="s">
        <v>49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34</v>
      </c>
      <c r="C332" s="17" t="s">
        <v>50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34</v>
      </c>
      <c r="C333" s="17" t="s">
        <v>50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34</v>
      </c>
      <c r="C334" s="17" t="s">
        <v>50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34</v>
      </c>
      <c r="C335" s="17" t="s">
        <v>50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34</v>
      </c>
      <c r="C336" s="17" t="s">
        <v>50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34</v>
      </c>
      <c r="C337" s="17" t="s">
        <v>50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34</v>
      </c>
      <c r="C338" s="17" t="s">
        <v>50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34</v>
      </c>
      <c r="C339" s="17" t="s">
        <v>50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34</v>
      </c>
      <c r="C340" s="17" t="s">
        <v>50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34</v>
      </c>
      <c r="C341" s="17" t="s">
        <v>50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34</v>
      </c>
      <c r="C342" s="17" t="s">
        <v>50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34</v>
      </c>
      <c r="C343" s="17" t="s">
        <v>50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34</v>
      </c>
      <c r="C344" s="17" t="s">
        <v>50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34</v>
      </c>
      <c r="C345" s="17" t="s">
        <v>50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34</v>
      </c>
      <c r="C346" s="17" t="s">
        <v>50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34</v>
      </c>
      <c r="C347" s="17" t="s">
        <v>50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34</v>
      </c>
      <c r="C348" s="17" t="s">
        <v>50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29</v>
      </c>
      <c r="C349" s="17" t="s">
        <v>12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29</v>
      </c>
      <c r="C350" s="17" t="s">
        <v>12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29</v>
      </c>
      <c r="C351" s="17" t="s">
        <v>12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32</v>
      </c>
      <c r="C352" s="17" t="s">
        <v>48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32</v>
      </c>
      <c r="C353" s="17" t="s">
        <v>48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32</v>
      </c>
      <c r="C354" s="17" t="s">
        <v>48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32</v>
      </c>
      <c r="C355" s="17" t="s">
        <v>48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32</v>
      </c>
      <c r="C356" s="17" t="s">
        <v>48</v>
      </c>
      <c r="D356" s="18" t="s">
        <v>22</v>
      </c>
      <c r="E356" s="19" t="s">
        <v>39</v>
      </c>
      <c r="F356" s="15"/>
    </row>
    <row r="357" spans="1:6" ht="27" customHeight="1">
      <c r="A357" s="14">
        <v>341</v>
      </c>
      <c r="B357" s="16" t="s">
        <v>32</v>
      </c>
      <c r="C357" s="17" t="s">
        <v>48</v>
      </c>
      <c r="D357" s="18" t="s">
        <v>22</v>
      </c>
      <c r="E357" s="19" t="s">
        <v>39</v>
      </c>
      <c r="F357" s="15"/>
    </row>
    <row r="358" spans="1:6" ht="27" customHeight="1">
      <c r="A358" s="14">
        <v>342</v>
      </c>
      <c r="B358" s="16" t="s">
        <v>23</v>
      </c>
      <c r="C358" s="17" t="s">
        <v>40</v>
      </c>
      <c r="D358" s="18" t="s">
        <v>22</v>
      </c>
      <c r="E358" s="19" t="s">
        <v>39</v>
      </c>
      <c r="F358" s="15"/>
    </row>
    <row r="359" spans="1:6" ht="27" customHeight="1">
      <c r="A359" s="14">
        <v>343</v>
      </c>
      <c r="B359" s="16" t="s">
        <v>23</v>
      </c>
      <c r="C359" s="17" t="s">
        <v>40</v>
      </c>
      <c r="D359" s="18" t="s">
        <v>22</v>
      </c>
      <c r="E359" s="19" t="s">
        <v>39</v>
      </c>
      <c r="F359" s="15"/>
    </row>
    <row r="360" spans="1:6" ht="27" customHeight="1">
      <c r="A360" s="14">
        <v>344</v>
      </c>
      <c r="B360" s="16" t="s">
        <v>23</v>
      </c>
      <c r="C360" s="17" t="s">
        <v>40</v>
      </c>
      <c r="D360" s="18" t="s">
        <v>22</v>
      </c>
      <c r="E360" s="19" t="s">
        <v>39</v>
      </c>
      <c r="F360" s="15"/>
    </row>
    <row r="361" spans="1:6" ht="27" customHeight="1">
      <c r="A361" s="14">
        <v>345</v>
      </c>
      <c r="B361" s="16" t="s">
        <v>23</v>
      </c>
      <c r="C361" s="17" t="s">
        <v>40</v>
      </c>
      <c r="D361" s="18" t="s">
        <v>22</v>
      </c>
      <c r="E361" s="19" t="s">
        <v>39</v>
      </c>
      <c r="F361" s="15"/>
    </row>
    <row r="362" spans="1:6" ht="27" customHeight="1">
      <c r="A362" s="14">
        <v>346</v>
      </c>
      <c r="B362" s="16" t="s">
        <v>23</v>
      </c>
      <c r="C362" s="17" t="s">
        <v>40</v>
      </c>
      <c r="D362" s="18" t="s">
        <v>22</v>
      </c>
      <c r="E362" s="19" t="s">
        <v>39</v>
      </c>
      <c r="F362" s="15"/>
    </row>
    <row r="363" spans="1:6" ht="27" customHeight="1">
      <c r="A363" s="14">
        <v>347</v>
      </c>
      <c r="B363" s="16" t="s">
        <v>23</v>
      </c>
      <c r="C363" s="17" t="s">
        <v>40</v>
      </c>
      <c r="D363" s="18" t="s">
        <v>22</v>
      </c>
      <c r="E363" s="19" t="s">
        <v>39</v>
      </c>
      <c r="F363" s="15"/>
    </row>
    <row r="364" spans="1:6" ht="27" customHeight="1">
      <c r="A364" s="14">
        <v>348</v>
      </c>
      <c r="B364" s="16" t="s">
        <v>35</v>
      </c>
      <c r="C364" s="17" t="s">
        <v>51</v>
      </c>
      <c r="D364" s="18" t="s">
        <v>22</v>
      </c>
      <c r="E364" s="19" t="s">
        <v>39</v>
      </c>
      <c r="F364" s="15"/>
    </row>
    <row r="365" spans="1:6" ht="27" customHeight="1">
      <c r="A365" s="14">
        <v>349</v>
      </c>
      <c r="B365" s="16" t="s">
        <v>35</v>
      </c>
      <c r="C365" s="17" t="s">
        <v>51</v>
      </c>
      <c r="D365" s="18" t="s">
        <v>22</v>
      </c>
      <c r="E365" s="19" t="s">
        <v>39</v>
      </c>
      <c r="F365" s="15"/>
    </row>
    <row r="366" spans="1:6" ht="27" customHeight="1">
      <c r="A366" s="14">
        <v>350</v>
      </c>
      <c r="B366" s="16" t="s">
        <v>35</v>
      </c>
      <c r="C366" s="17" t="s">
        <v>51</v>
      </c>
      <c r="D366" s="18" t="s">
        <v>22</v>
      </c>
      <c r="E366" s="19" t="s">
        <v>39</v>
      </c>
      <c r="F366" s="15"/>
    </row>
    <row r="367" spans="1:6" ht="27" customHeight="1">
      <c r="A367" s="14">
        <v>351</v>
      </c>
      <c r="B367" s="16" t="s">
        <v>35</v>
      </c>
      <c r="C367" s="17" t="s">
        <v>51</v>
      </c>
      <c r="D367" s="18" t="s">
        <v>22</v>
      </c>
      <c r="E367" s="19" t="s">
        <v>39</v>
      </c>
      <c r="F367" s="15"/>
    </row>
    <row r="368" spans="1:6" ht="27" customHeight="1">
      <c r="A368" s="14">
        <v>352</v>
      </c>
      <c r="B368" s="16" t="s">
        <v>3</v>
      </c>
      <c r="C368" s="17" t="s">
        <v>38</v>
      </c>
      <c r="D368" s="18" t="s">
        <v>22</v>
      </c>
      <c r="E368" s="19" t="s">
        <v>39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22</v>
      </c>
      <c r="E369" s="19" t="s">
        <v>39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22</v>
      </c>
      <c r="E370" s="19" t="s">
        <v>39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22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22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22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22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22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22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22</v>
      </c>
      <c r="E377" s="19" t="s">
        <v>39</v>
      </c>
      <c r="F377" s="15"/>
    </row>
    <row r="378" spans="1:6" ht="27" customHeight="1">
      <c r="A378" s="14">
        <v>362</v>
      </c>
      <c r="B378" s="16" t="s">
        <v>32</v>
      </c>
      <c r="C378" s="17" t="s">
        <v>48</v>
      </c>
      <c r="D378" s="18" t="s">
        <v>22</v>
      </c>
      <c r="E378" s="19" t="s">
        <v>39</v>
      </c>
      <c r="F378" s="15"/>
    </row>
    <row r="379" spans="1:6" ht="27" customHeight="1">
      <c r="A379" s="14">
        <v>363</v>
      </c>
      <c r="B379" s="16" t="s">
        <v>32</v>
      </c>
      <c r="C379" s="17" t="s">
        <v>48</v>
      </c>
      <c r="D379" s="18" t="s">
        <v>22</v>
      </c>
      <c r="E379" s="19" t="s">
        <v>39</v>
      </c>
      <c r="F379" s="15"/>
    </row>
    <row r="380" spans="1:6" ht="27" customHeight="1">
      <c r="A380" s="14">
        <v>364</v>
      </c>
      <c r="B380" s="16" t="s">
        <v>32</v>
      </c>
      <c r="C380" s="17" t="s">
        <v>48</v>
      </c>
      <c r="D380" s="18" t="s">
        <v>22</v>
      </c>
      <c r="E380" s="19" t="s">
        <v>39</v>
      </c>
      <c r="F380" s="15"/>
    </row>
    <row r="381" spans="1:6" ht="27" customHeight="1">
      <c r="A381" s="14">
        <v>365</v>
      </c>
      <c r="B381" s="16" t="s">
        <v>32</v>
      </c>
      <c r="C381" s="17" t="s">
        <v>48</v>
      </c>
      <c r="D381" s="18" t="s">
        <v>22</v>
      </c>
      <c r="E381" s="19" t="s">
        <v>39</v>
      </c>
      <c r="F381" s="15"/>
    </row>
    <row r="382" spans="1:6" ht="27" customHeight="1">
      <c r="A382" s="14">
        <v>366</v>
      </c>
      <c r="B382" s="16" t="s">
        <v>32</v>
      </c>
      <c r="C382" s="17" t="s">
        <v>48</v>
      </c>
      <c r="D382" s="18" t="s">
        <v>22</v>
      </c>
      <c r="E382" s="19" t="s">
        <v>39</v>
      </c>
      <c r="F382" s="15"/>
    </row>
    <row r="383" spans="1:6" ht="27" customHeight="1">
      <c r="A383" s="14">
        <v>367</v>
      </c>
      <c r="B383" s="16" t="s">
        <v>32</v>
      </c>
      <c r="C383" s="17" t="s">
        <v>48</v>
      </c>
      <c r="D383" s="18" t="s">
        <v>22</v>
      </c>
      <c r="E383" s="19" t="s">
        <v>39</v>
      </c>
      <c r="F383" s="15"/>
    </row>
    <row r="384" spans="1:6" ht="27" customHeight="1">
      <c r="A384" s="14">
        <v>368</v>
      </c>
      <c r="B384" s="16" t="s">
        <v>28</v>
      </c>
      <c r="C384" s="17" t="s">
        <v>45</v>
      </c>
      <c r="D384" s="18" t="s">
        <v>22</v>
      </c>
      <c r="E384" s="19" t="s">
        <v>39</v>
      </c>
      <c r="F384" s="15"/>
    </row>
    <row r="385" spans="1:6" ht="27" customHeight="1">
      <c r="A385" s="14">
        <v>369</v>
      </c>
      <c r="B385" s="16" t="s">
        <v>28</v>
      </c>
      <c r="C385" s="17" t="s">
        <v>45</v>
      </c>
      <c r="D385" s="18" t="s">
        <v>22</v>
      </c>
      <c r="E385" s="19" t="s">
        <v>39</v>
      </c>
      <c r="F385" s="15"/>
    </row>
    <row r="386" spans="1:6" ht="27" customHeight="1">
      <c r="A386" s="14">
        <v>370</v>
      </c>
      <c r="B386" s="16" t="s">
        <v>28</v>
      </c>
      <c r="C386" s="17" t="s">
        <v>45</v>
      </c>
      <c r="D386" s="18" t="s">
        <v>22</v>
      </c>
      <c r="E386" s="19" t="s">
        <v>39</v>
      </c>
      <c r="F386" s="15"/>
    </row>
    <row r="387" spans="1:6" ht="27" customHeight="1">
      <c r="A387" s="14">
        <v>371</v>
      </c>
      <c r="B387" s="16" t="s">
        <v>28</v>
      </c>
      <c r="C387" s="17" t="s">
        <v>45</v>
      </c>
      <c r="D387" s="18" t="s">
        <v>22</v>
      </c>
      <c r="E387" s="19" t="s">
        <v>39</v>
      </c>
      <c r="F387" s="15"/>
    </row>
    <row r="388" spans="1:6" ht="27" customHeight="1">
      <c r="A388" s="14">
        <v>372</v>
      </c>
      <c r="B388" s="16" t="s">
        <v>28</v>
      </c>
      <c r="C388" s="17" t="s">
        <v>45</v>
      </c>
      <c r="D388" s="18" t="s">
        <v>22</v>
      </c>
      <c r="E388" s="19" t="s">
        <v>39</v>
      </c>
      <c r="F388" s="15"/>
    </row>
    <row r="389" spans="1:6" ht="27" customHeight="1">
      <c r="A389" s="14">
        <v>373</v>
      </c>
      <c r="B389" s="16" t="s">
        <v>36</v>
      </c>
      <c r="C389" s="17" t="s">
        <v>52</v>
      </c>
      <c r="D389" s="18" t="s">
        <v>22</v>
      </c>
      <c r="E389" s="19" t="s">
        <v>39</v>
      </c>
      <c r="F389" s="15"/>
    </row>
    <row r="390" spans="1:6" ht="27" customHeight="1">
      <c r="A390" s="14">
        <v>374</v>
      </c>
      <c r="B390" s="16" t="s">
        <v>36</v>
      </c>
      <c r="C390" s="17" t="s">
        <v>52</v>
      </c>
      <c r="D390" s="18" t="s">
        <v>22</v>
      </c>
      <c r="E390" s="19" t="s">
        <v>39</v>
      </c>
      <c r="F390" s="15"/>
    </row>
    <row r="391" spans="1:6" ht="27" customHeight="1">
      <c r="A391" s="14">
        <v>375</v>
      </c>
      <c r="B391" s="16" t="s">
        <v>36</v>
      </c>
      <c r="C391" s="17" t="s">
        <v>52</v>
      </c>
      <c r="D391" s="18" t="s">
        <v>22</v>
      </c>
      <c r="E391" s="19" t="s">
        <v>39</v>
      </c>
      <c r="F391" s="15"/>
    </row>
    <row r="392" spans="1:6" ht="27" customHeight="1">
      <c r="A392" s="14">
        <v>376</v>
      </c>
      <c r="B392" s="16" t="s">
        <v>36</v>
      </c>
      <c r="C392" s="17" t="s">
        <v>52</v>
      </c>
      <c r="D392" s="18" t="s">
        <v>22</v>
      </c>
      <c r="E392" s="19" t="s">
        <v>39</v>
      </c>
      <c r="F392" s="15"/>
    </row>
    <row r="393" spans="1:6" ht="27" customHeight="1">
      <c r="A393" s="14">
        <v>377</v>
      </c>
      <c r="B393" s="16" t="s">
        <v>36</v>
      </c>
      <c r="C393" s="17" t="s">
        <v>52</v>
      </c>
      <c r="D393" s="18" t="s">
        <v>22</v>
      </c>
      <c r="E393" s="19" t="s">
        <v>39</v>
      </c>
      <c r="F393" s="15"/>
    </row>
    <row r="394" spans="1:6" ht="27" customHeight="1">
      <c r="A394" s="14">
        <v>378</v>
      </c>
      <c r="B394" s="16" t="s">
        <v>36</v>
      </c>
      <c r="C394" s="17" t="s">
        <v>52</v>
      </c>
      <c r="D394" s="18" t="s">
        <v>22</v>
      </c>
      <c r="E394" s="19" t="s">
        <v>39</v>
      </c>
      <c r="F394" s="15"/>
    </row>
    <row r="395" spans="1:6" ht="27" customHeight="1">
      <c r="A395" s="14">
        <v>379</v>
      </c>
      <c r="B395" s="16" t="s">
        <v>36</v>
      </c>
      <c r="C395" s="17" t="s">
        <v>52</v>
      </c>
      <c r="D395" s="18" t="s">
        <v>22</v>
      </c>
      <c r="E395" s="19" t="s">
        <v>39</v>
      </c>
      <c r="F395" s="15"/>
    </row>
    <row r="396" spans="1:6" ht="27" customHeight="1">
      <c r="A396" s="14">
        <v>380</v>
      </c>
      <c r="B396" s="16" t="s">
        <v>36</v>
      </c>
      <c r="C396" s="17" t="s">
        <v>52</v>
      </c>
      <c r="D396" s="18" t="s">
        <v>22</v>
      </c>
      <c r="E396" s="19" t="s">
        <v>39</v>
      </c>
      <c r="F396" s="15"/>
    </row>
    <row r="397" spans="1:6" ht="27" customHeight="1">
      <c r="A397" s="14">
        <v>381</v>
      </c>
      <c r="B397" s="16" t="s">
        <v>36</v>
      </c>
      <c r="C397" s="17" t="s">
        <v>52</v>
      </c>
      <c r="D397" s="18" t="s">
        <v>22</v>
      </c>
      <c r="E397" s="19" t="s">
        <v>39</v>
      </c>
      <c r="F397" s="15"/>
    </row>
    <row r="398" spans="1:6" ht="27" customHeight="1">
      <c r="A398" s="14">
        <v>382</v>
      </c>
      <c r="B398" s="16" t="s">
        <v>36</v>
      </c>
      <c r="C398" s="17" t="s">
        <v>52</v>
      </c>
      <c r="D398" s="18" t="s">
        <v>22</v>
      </c>
      <c r="E398" s="19" t="s">
        <v>39</v>
      </c>
      <c r="F398" s="15"/>
    </row>
    <row r="399" spans="1:6" ht="27" customHeight="1">
      <c r="A399" s="14">
        <v>383</v>
      </c>
      <c r="B399" s="16" t="s">
        <v>36</v>
      </c>
      <c r="C399" s="17" t="s">
        <v>52</v>
      </c>
      <c r="D399" s="18" t="s">
        <v>22</v>
      </c>
      <c r="E399" s="19" t="s">
        <v>39</v>
      </c>
      <c r="F399" s="15"/>
    </row>
    <row r="400" spans="1:6" ht="27" customHeight="1">
      <c r="A400" s="14">
        <v>384</v>
      </c>
      <c r="B400" s="16" t="s">
        <v>36</v>
      </c>
      <c r="C400" s="17" t="s">
        <v>52</v>
      </c>
      <c r="D400" s="18" t="s">
        <v>22</v>
      </c>
      <c r="E400" s="19" t="s">
        <v>39</v>
      </c>
      <c r="F400" s="15"/>
    </row>
    <row r="401" spans="1:6" ht="27" customHeight="1">
      <c r="A401" s="14">
        <v>385</v>
      </c>
      <c r="B401" s="16" t="s">
        <v>36</v>
      </c>
      <c r="C401" s="17" t="s">
        <v>52</v>
      </c>
      <c r="D401" s="18" t="s">
        <v>22</v>
      </c>
      <c r="E401" s="19" t="s">
        <v>39</v>
      </c>
      <c r="F401" s="15"/>
    </row>
    <row r="402" spans="1:6" ht="27" customHeight="1">
      <c r="A402" s="14">
        <v>386</v>
      </c>
      <c r="B402" s="16" t="s">
        <v>36</v>
      </c>
      <c r="C402" s="17" t="s">
        <v>52</v>
      </c>
      <c r="D402" s="18" t="s">
        <v>22</v>
      </c>
      <c r="E402" s="19" t="s">
        <v>39</v>
      </c>
      <c r="F402" s="15"/>
    </row>
    <row r="403" spans="1:6" ht="27" customHeight="1">
      <c r="A403" s="14">
        <v>387</v>
      </c>
      <c r="B403" s="16" t="s">
        <v>36</v>
      </c>
      <c r="C403" s="17" t="s">
        <v>52</v>
      </c>
      <c r="D403" s="18" t="s">
        <v>22</v>
      </c>
      <c r="E403" s="19" t="s">
        <v>39</v>
      </c>
      <c r="F403" s="15"/>
    </row>
    <row r="404" spans="1:6" ht="27" customHeight="1">
      <c r="A404" s="14">
        <v>388</v>
      </c>
      <c r="B404" s="16" t="s">
        <v>36</v>
      </c>
      <c r="C404" s="17" t="s">
        <v>52</v>
      </c>
      <c r="D404" s="18" t="s">
        <v>22</v>
      </c>
      <c r="E404" s="19" t="s">
        <v>39</v>
      </c>
      <c r="F404" s="15"/>
    </row>
    <row r="405" spans="1:6" ht="27" customHeight="1">
      <c r="A405" s="14">
        <v>389</v>
      </c>
      <c r="B405" s="16" t="s">
        <v>36</v>
      </c>
      <c r="C405" s="17" t="s">
        <v>52</v>
      </c>
      <c r="D405" s="18" t="s">
        <v>22</v>
      </c>
      <c r="E405" s="19" t="s">
        <v>39</v>
      </c>
      <c r="F405" s="15"/>
    </row>
    <row r="406" spans="1:6" ht="27" customHeight="1">
      <c r="A406" s="14">
        <v>390</v>
      </c>
      <c r="B406" s="16" t="s">
        <v>36</v>
      </c>
      <c r="C406" s="17" t="s">
        <v>52</v>
      </c>
      <c r="D406" s="18" t="s">
        <v>22</v>
      </c>
      <c r="E406" s="19" t="s">
        <v>39</v>
      </c>
      <c r="F406" s="15"/>
    </row>
    <row r="407" spans="1:6" ht="27" customHeight="1">
      <c r="A407" s="14">
        <v>391</v>
      </c>
      <c r="B407" s="16" t="s">
        <v>36</v>
      </c>
      <c r="C407" s="17" t="s">
        <v>52</v>
      </c>
      <c r="D407" s="18" t="s">
        <v>22</v>
      </c>
      <c r="E407" s="19" t="s">
        <v>39</v>
      </c>
      <c r="F407" s="15"/>
    </row>
    <row r="408" spans="1:6" ht="27" customHeight="1">
      <c r="A408" s="14">
        <v>392</v>
      </c>
      <c r="B408" s="16" t="s">
        <v>36</v>
      </c>
      <c r="C408" s="17" t="s">
        <v>52</v>
      </c>
      <c r="D408" s="18" t="s">
        <v>22</v>
      </c>
      <c r="E408" s="19" t="s">
        <v>39</v>
      </c>
      <c r="F408" s="15"/>
    </row>
    <row r="409" spans="1:6" ht="27" customHeight="1">
      <c r="A409" s="14">
        <v>393</v>
      </c>
      <c r="B409" s="16" t="s">
        <v>36</v>
      </c>
      <c r="C409" s="17" t="s">
        <v>52</v>
      </c>
      <c r="D409" s="18" t="s">
        <v>22</v>
      </c>
      <c r="E409" s="19" t="s">
        <v>39</v>
      </c>
      <c r="F409" s="15"/>
    </row>
    <row r="410" spans="1:6" ht="27" customHeight="1">
      <c r="A410" s="14">
        <v>394</v>
      </c>
      <c r="B410" s="16" t="s">
        <v>36</v>
      </c>
      <c r="C410" s="17" t="s">
        <v>52</v>
      </c>
      <c r="D410" s="18" t="s">
        <v>22</v>
      </c>
      <c r="E410" s="19" t="s">
        <v>39</v>
      </c>
      <c r="F410" s="15"/>
    </row>
    <row r="411" spans="1:6" ht="27" customHeight="1">
      <c r="A411" s="14">
        <v>395</v>
      </c>
      <c r="B411" s="16" t="s">
        <v>36</v>
      </c>
      <c r="C411" s="17" t="s">
        <v>52</v>
      </c>
      <c r="D411" s="18" t="s">
        <v>22</v>
      </c>
      <c r="E411" s="19" t="s">
        <v>39</v>
      </c>
      <c r="F411" s="15"/>
    </row>
    <row r="412" spans="1:6" ht="27" customHeight="1">
      <c r="A412" s="14">
        <v>396</v>
      </c>
      <c r="B412" s="16" t="s">
        <v>37</v>
      </c>
      <c r="C412" s="17" t="s">
        <v>53</v>
      </c>
      <c r="D412" s="18" t="s">
        <v>22</v>
      </c>
      <c r="E412" s="19" t="s">
        <v>39</v>
      </c>
      <c r="F412" s="15"/>
    </row>
    <row r="413" spans="1:6" ht="27" customHeight="1">
      <c r="A413" s="14">
        <v>397</v>
      </c>
      <c r="B413" s="16" t="s">
        <v>37</v>
      </c>
      <c r="C413" s="17" t="s">
        <v>53</v>
      </c>
      <c r="D413" s="18" t="s">
        <v>22</v>
      </c>
      <c r="E413" s="19" t="s">
        <v>39</v>
      </c>
      <c r="F413" s="15"/>
    </row>
    <row r="414" spans="1:6" ht="27" customHeight="1">
      <c r="A414" s="14">
        <v>398</v>
      </c>
      <c r="B414" s="16" t="s">
        <v>37</v>
      </c>
      <c r="C414" s="17" t="s">
        <v>53</v>
      </c>
      <c r="D414" s="18" t="s">
        <v>22</v>
      </c>
      <c r="E414" s="19" t="s">
        <v>39</v>
      </c>
      <c r="F414" s="15"/>
    </row>
    <row r="415" spans="1:6" ht="27" customHeight="1">
      <c r="A415" s="14">
        <v>399</v>
      </c>
      <c r="B415" s="16" t="s">
        <v>37</v>
      </c>
      <c r="C415" s="17" t="s">
        <v>53</v>
      </c>
      <c r="D415" s="18" t="s">
        <v>22</v>
      </c>
      <c r="E415" s="19" t="s">
        <v>39</v>
      </c>
      <c r="F415" s="15"/>
    </row>
    <row r="416" spans="1:6" ht="27" customHeight="1">
      <c r="A416" s="14">
        <v>400</v>
      </c>
      <c r="B416" s="16" t="s">
        <v>37</v>
      </c>
      <c r="C416" s="17" t="s">
        <v>53</v>
      </c>
      <c r="D416" s="18" t="s">
        <v>22</v>
      </c>
      <c r="E416" s="19" t="s">
        <v>39</v>
      </c>
      <c r="F416" s="15"/>
    </row>
    <row r="417" spans="1:6" ht="27" customHeight="1">
      <c r="A417" s="14">
        <v>401</v>
      </c>
      <c r="B417" s="16" t="s">
        <v>37</v>
      </c>
      <c r="C417" s="17" t="s">
        <v>53</v>
      </c>
      <c r="D417" s="18" t="s">
        <v>22</v>
      </c>
      <c r="E417" s="19" t="s">
        <v>39</v>
      </c>
      <c r="F417" s="15"/>
    </row>
    <row r="418" spans="1:6" ht="27" customHeight="1">
      <c r="A418" s="14">
        <v>402</v>
      </c>
      <c r="B418" s="16" t="s">
        <v>37</v>
      </c>
      <c r="C418" s="17" t="s">
        <v>53</v>
      </c>
      <c r="D418" s="18" t="s">
        <v>22</v>
      </c>
      <c r="E418" s="19" t="s">
        <v>39</v>
      </c>
      <c r="F418" s="15"/>
    </row>
    <row r="419" spans="1:6" ht="27" customHeight="1">
      <c r="A419" s="14">
        <v>403</v>
      </c>
      <c r="B419" s="16" t="s">
        <v>37</v>
      </c>
      <c r="C419" s="17" t="s">
        <v>53</v>
      </c>
      <c r="D419" s="18" t="s">
        <v>22</v>
      </c>
      <c r="E419" s="19" t="s">
        <v>39</v>
      </c>
      <c r="F419" s="15"/>
    </row>
    <row r="420" spans="1:6" ht="27" customHeight="1">
      <c r="A420" s="14">
        <v>404</v>
      </c>
      <c r="B420" s="16" t="s">
        <v>37</v>
      </c>
      <c r="C420" s="17" t="s">
        <v>53</v>
      </c>
      <c r="D420" s="18" t="s">
        <v>22</v>
      </c>
      <c r="E420" s="19" t="s">
        <v>39</v>
      </c>
      <c r="F420" s="15"/>
    </row>
    <row r="421" spans="1:6" ht="27" customHeight="1">
      <c r="A421" s="14">
        <v>405</v>
      </c>
      <c r="B421" s="16" t="s">
        <v>37</v>
      </c>
      <c r="C421" s="17" t="s">
        <v>53</v>
      </c>
      <c r="D421" s="18" t="s">
        <v>22</v>
      </c>
      <c r="E421" s="19" t="s">
        <v>39</v>
      </c>
      <c r="F421" s="15"/>
    </row>
    <row r="422" spans="1:6" ht="27" customHeight="1">
      <c r="A422" s="14">
        <v>406</v>
      </c>
      <c r="B422" s="16" t="s">
        <v>37</v>
      </c>
      <c r="C422" s="17" t="s">
        <v>53</v>
      </c>
      <c r="D422" s="18" t="s">
        <v>22</v>
      </c>
      <c r="E422" s="19" t="s">
        <v>39</v>
      </c>
      <c r="F422" s="15"/>
    </row>
    <row r="423" spans="1:6" ht="27" customHeight="1">
      <c r="A423" s="14">
        <v>407</v>
      </c>
      <c r="B423" s="16" t="s">
        <v>37</v>
      </c>
      <c r="C423" s="17" t="s">
        <v>53</v>
      </c>
      <c r="D423" s="18" t="s">
        <v>22</v>
      </c>
      <c r="E423" s="19" t="s">
        <v>39</v>
      </c>
      <c r="F423" s="15"/>
    </row>
    <row r="424" spans="1:6" ht="27" customHeight="1">
      <c r="A424" s="14">
        <v>408</v>
      </c>
      <c r="B424" s="16" t="s">
        <v>23</v>
      </c>
      <c r="C424" s="17" t="s">
        <v>40</v>
      </c>
      <c r="D424" s="18" t="s">
        <v>22</v>
      </c>
      <c r="E424" s="19" t="s">
        <v>39</v>
      </c>
      <c r="F424" s="15"/>
    </row>
    <row r="425" spans="1:6" ht="27" customHeight="1">
      <c r="A425" s="14">
        <v>409</v>
      </c>
      <c r="B425" s="16" t="s">
        <v>23</v>
      </c>
      <c r="C425" s="17" t="s">
        <v>40</v>
      </c>
      <c r="D425" s="18" t="s">
        <v>22</v>
      </c>
      <c r="E425" s="19" t="s">
        <v>39</v>
      </c>
      <c r="F425" s="15"/>
    </row>
    <row r="426" spans="1:6" ht="27" customHeight="1">
      <c r="A426" s="14">
        <v>410</v>
      </c>
      <c r="B426" s="16" t="s">
        <v>23</v>
      </c>
      <c r="C426" s="17" t="s">
        <v>40</v>
      </c>
      <c r="D426" s="18" t="s">
        <v>22</v>
      </c>
      <c r="E426" s="19" t="s">
        <v>39</v>
      </c>
      <c r="F426" s="15"/>
    </row>
    <row r="427" spans="1:6" ht="27" customHeight="1">
      <c r="A427" s="14">
        <v>411</v>
      </c>
      <c r="B427" s="16" t="s">
        <v>23</v>
      </c>
      <c r="C427" s="17" t="s">
        <v>40</v>
      </c>
      <c r="D427" s="18" t="s">
        <v>22</v>
      </c>
      <c r="E427" s="19" t="s">
        <v>39</v>
      </c>
      <c r="F427" s="15"/>
    </row>
    <row r="428" spans="1:6" ht="27" customHeight="1">
      <c r="A428" s="14">
        <v>412</v>
      </c>
      <c r="B428" s="16" t="s">
        <v>37</v>
      </c>
      <c r="C428" s="17" t="s">
        <v>53</v>
      </c>
      <c r="D428" s="18" t="s">
        <v>22</v>
      </c>
      <c r="E428" s="19" t="s">
        <v>39</v>
      </c>
      <c r="F428" s="15"/>
    </row>
    <row r="429" spans="1:6" ht="27" customHeight="1">
      <c r="A429" s="14">
        <v>413</v>
      </c>
      <c r="B429" s="16" t="s">
        <v>37</v>
      </c>
      <c r="C429" s="17" t="s">
        <v>53</v>
      </c>
      <c r="D429" s="18" t="s">
        <v>22</v>
      </c>
      <c r="E429" s="19" t="s">
        <v>39</v>
      </c>
      <c r="F429" s="15"/>
    </row>
    <row r="430" spans="1:6" ht="27" customHeight="1">
      <c r="A430" s="14">
        <v>414</v>
      </c>
      <c r="B430" s="16" t="s">
        <v>37</v>
      </c>
      <c r="C430" s="17" t="s">
        <v>53</v>
      </c>
      <c r="D430" s="18" t="s">
        <v>22</v>
      </c>
      <c r="E430" s="19" t="s">
        <v>39</v>
      </c>
      <c r="F430" s="15"/>
    </row>
    <row r="431" spans="1:6" ht="27" customHeight="1">
      <c r="A431" s="14">
        <v>415</v>
      </c>
      <c r="B431" s="16" t="s">
        <v>37</v>
      </c>
      <c r="C431" s="17" t="s">
        <v>53</v>
      </c>
      <c r="D431" s="18" t="s">
        <v>22</v>
      </c>
      <c r="E431" s="19" t="s">
        <v>39</v>
      </c>
      <c r="F431" s="15"/>
    </row>
    <row r="432" spans="1:6" ht="27" customHeight="1">
      <c r="A432" s="14">
        <v>416</v>
      </c>
      <c r="B432" s="16" t="s">
        <v>37</v>
      </c>
      <c r="C432" s="17" t="s">
        <v>53</v>
      </c>
      <c r="D432" s="18" t="s">
        <v>22</v>
      </c>
      <c r="E432" s="19" t="s">
        <v>39</v>
      </c>
      <c r="F432" s="15"/>
    </row>
    <row r="433" spans="1:6" ht="27" customHeight="1">
      <c r="A433" s="14">
        <v>417</v>
      </c>
      <c r="B433" s="16" t="s">
        <v>37</v>
      </c>
      <c r="C433" s="17" t="s">
        <v>53</v>
      </c>
      <c r="D433" s="18" t="s">
        <v>22</v>
      </c>
      <c r="E433" s="19" t="s">
        <v>39</v>
      </c>
      <c r="F433" s="15"/>
    </row>
    <row r="434" spans="1:6" ht="27" customHeight="1">
      <c r="A434" s="14">
        <v>418</v>
      </c>
      <c r="B434" s="16" t="s">
        <v>37</v>
      </c>
      <c r="C434" s="17" t="s">
        <v>53</v>
      </c>
      <c r="D434" s="18" t="s">
        <v>22</v>
      </c>
      <c r="E434" s="19" t="s">
        <v>39</v>
      </c>
      <c r="F434" s="15"/>
    </row>
    <row r="435" spans="1:6" ht="27" customHeight="1">
      <c r="A435" s="14">
        <v>419</v>
      </c>
      <c r="B435" s="16" t="s">
        <v>37</v>
      </c>
      <c r="C435" s="17" t="s">
        <v>53</v>
      </c>
      <c r="D435" s="18" t="s">
        <v>22</v>
      </c>
      <c r="E435" s="19" t="s">
        <v>39</v>
      </c>
      <c r="F435" s="15"/>
    </row>
    <row r="436" spans="1:6" ht="27" customHeight="1">
      <c r="A436" s="14">
        <v>420</v>
      </c>
      <c r="B436" s="16" t="s">
        <v>37</v>
      </c>
      <c r="C436" s="17" t="s">
        <v>53</v>
      </c>
      <c r="D436" s="18" t="s">
        <v>22</v>
      </c>
      <c r="E436" s="19" t="s">
        <v>39</v>
      </c>
      <c r="F436" s="15"/>
    </row>
    <row r="437" spans="1:6" ht="27" customHeight="1">
      <c r="A437" s="14">
        <v>421</v>
      </c>
      <c r="B437" s="16" t="s">
        <v>37</v>
      </c>
      <c r="C437" s="17" t="s">
        <v>53</v>
      </c>
      <c r="D437" s="18" t="s">
        <v>22</v>
      </c>
      <c r="E437" s="19" t="s">
        <v>39</v>
      </c>
      <c r="F437" s="15"/>
    </row>
    <row r="438" spans="1:6" ht="27" customHeight="1">
      <c r="A438" s="14">
        <v>422</v>
      </c>
      <c r="B438" s="16" t="s">
        <v>37</v>
      </c>
      <c r="C438" s="17" t="s">
        <v>53</v>
      </c>
      <c r="D438" s="18" t="s">
        <v>22</v>
      </c>
      <c r="E438" s="19" t="s">
        <v>39</v>
      </c>
      <c r="F438" s="15"/>
    </row>
    <row r="439" spans="1:6" ht="27" customHeight="1">
      <c r="A439" s="14">
        <v>423</v>
      </c>
      <c r="B439" s="16" t="s">
        <v>37</v>
      </c>
      <c r="C439" s="17" t="s">
        <v>53</v>
      </c>
      <c r="D439" s="18" t="s">
        <v>22</v>
      </c>
      <c r="E439" s="19" t="s">
        <v>39</v>
      </c>
      <c r="F439" s="15"/>
    </row>
    <row r="440" spans="1:6" ht="27" customHeight="1">
      <c r="A440" s="14">
        <v>424</v>
      </c>
      <c r="B440" s="16" t="s">
        <v>3</v>
      </c>
      <c r="C440" s="17" t="s">
        <v>38</v>
      </c>
      <c r="D440" s="18" t="s">
        <v>22</v>
      </c>
      <c r="E440" s="19" t="s">
        <v>39</v>
      </c>
      <c r="F44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2017-05-09T07:59:57Z</dcterms:modified>
  <cp:category/>
  <cp:version/>
  <cp:contentType/>
  <cp:contentStatus/>
</cp:coreProperties>
</file>