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<sst xmlns="http://schemas.openxmlformats.org/spreadsheetml/2006/main" count="1660" uniqueCount="52">
  <si>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</si>
  <si>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</si>
  <si>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</si>
  <si>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</si>
  <si>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</si>
  <si>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</si>
  <si>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</si>
  <si>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</si>
  <si>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</si>
  <si>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</si>
  <si>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</si>
  <si>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</si>
  <si>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</si>
  <si>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</si>
  <si>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</si>
  <si>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</si>
  <si>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</si>
  <si>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平成28年7月13日(Jul.13, 2016)現在</t>
  </si>
  <si>
    <t>1　総括表　（平成28年7月12日 検査結果判明分）</t>
  </si>
  <si>
    <t>Methods and inspection number (Jul.12, 2016)</t>
  </si>
  <si>
    <t>2　オートガンマカウンターによるスクリーニング検査結果 （7月12日 と畜検査分）</t>
  </si>
  <si>
    <t>Results of screening test using automatic gamma counter on Jul.12, 2016.</t>
  </si>
  <si>
    <t>岩手</t>
  </si>
  <si>
    <t>宮城</t>
  </si>
  <si>
    <t>埼玉</t>
  </si>
  <si>
    <t>千葉</t>
  </si>
  <si>
    <t>鹿児島</t>
  </si>
  <si>
    <t>福島</t>
  </si>
  <si>
    <t>新潟</t>
  </si>
  <si>
    <t>山形</t>
  </si>
  <si>
    <t>茨城</t>
  </si>
  <si>
    <t>神奈川</t>
  </si>
  <si>
    <t>青森</t>
  </si>
  <si>
    <t>宮崎</t>
  </si>
  <si>
    <t>栃木</t>
  </si>
  <si>
    <t>群馬</t>
  </si>
  <si>
    <t>検出せず</t>
  </si>
  <si>
    <t>Iwate</t>
  </si>
  <si>
    <t>Hokkaido</t>
  </si>
  <si>
    <t>Miyagi</t>
  </si>
  <si>
    <t>Saitama</t>
  </si>
  <si>
    <t>Chiba</t>
  </si>
  <si>
    <t>Kagoshima</t>
  </si>
  <si>
    <t>Fukushima</t>
  </si>
  <si>
    <t>Niigata</t>
  </si>
  <si>
    <t>Yamagata</t>
  </si>
  <si>
    <t>Ibaraki</t>
  </si>
  <si>
    <t>Kanagawa</t>
  </si>
  <si>
    <t>Aomori</t>
  </si>
  <si>
    <t>Miyazaki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</si>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</sst>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51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51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51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51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51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51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51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51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51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51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51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51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51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51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51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51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51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51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51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51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36</v>
      </c>
      <c r="E40" s="19" t="s">
        <v>51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36</v>
      </c>
      <c r="E41" s="19" t="s">
        <v>51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36</v>
      </c>
      <c r="E42" s="19" t="s">
        <v>51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36</v>
      </c>
      <c r="E43" s="19" t="s">
        <v>51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36</v>
      </c>
      <c r="E44" s="19" t="s">
        <v>51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36</v>
      </c>
      <c r="E45" s="19" t="s">
        <v>51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36</v>
      </c>
      <c r="E46" s="19" t="s">
        <v>51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36</v>
      </c>
      <c r="E47" s="19" t="s">
        <v>51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36</v>
      </c>
      <c r="E48" s="19" t="s">
        <v>51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36</v>
      </c>
      <c r="E49" s="19" t="s">
        <v>51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36</v>
      </c>
      <c r="E50" s="19" t="s">
        <v>51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36</v>
      </c>
      <c r="E51" s="19" t="s">
        <v>51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36</v>
      </c>
      <c r="E52" s="19" t="s">
        <v>51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36</v>
      </c>
      <c r="E53" s="19" t="s">
        <v>51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36</v>
      </c>
      <c r="E54" s="19" t="s">
        <v>51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36</v>
      </c>
      <c r="E55" s="19" t="s">
        <v>51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36</v>
      </c>
      <c r="E56" s="19" t="s">
        <v>51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36</v>
      </c>
      <c r="E57" s="19" t="s">
        <v>51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36</v>
      </c>
      <c r="E58" s="19" t="s">
        <v>51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36</v>
      </c>
      <c r="E59" s="19" t="s">
        <v>51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36</v>
      </c>
      <c r="E60" s="19" t="s">
        <v>51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36</v>
      </c>
      <c r="E61" s="19" t="s">
        <v>51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36</v>
      </c>
      <c r="E62" s="19" t="s">
        <v>51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36</v>
      </c>
      <c r="E63" s="19" t="s">
        <v>51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36</v>
      </c>
      <c r="E64" s="19" t="s">
        <v>51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36</v>
      </c>
      <c r="E65" s="19" t="s">
        <v>51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51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36</v>
      </c>
      <c r="E67" s="19" t="s">
        <v>51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51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51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51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51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51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51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36</v>
      </c>
      <c r="E74" s="19" t="s">
        <v>51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36</v>
      </c>
      <c r="E75" s="19" t="s">
        <v>51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36</v>
      </c>
      <c r="E76" s="19" t="s">
        <v>51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36</v>
      </c>
      <c r="E77" s="19" t="s">
        <v>51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36</v>
      </c>
      <c r="E78" s="19" t="s">
        <v>51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36</v>
      </c>
      <c r="E79" s="19" t="s">
        <v>51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36</v>
      </c>
      <c r="E80" s="19" t="s">
        <v>51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36</v>
      </c>
      <c r="E81" s="19" t="s">
        <v>51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51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36</v>
      </c>
      <c r="E83" s="19" t="s">
        <v>51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36</v>
      </c>
      <c r="E84" s="19" t="s">
        <v>51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36</v>
      </c>
      <c r="E85" s="19" t="s">
        <v>51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36</v>
      </c>
      <c r="E86" s="19" t="s">
        <v>51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36</v>
      </c>
      <c r="E87" s="19" t="s">
        <v>51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36</v>
      </c>
      <c r="E88" s="19" t="s">
        <v>51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36</v>
      </c>
      <c r="E89" s="19" t="s">
        <v>51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36</v>
      </c>
      <c r="E90" s="19" t="s">
        <v>51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36</v>
      </c>
      <c r="E91" s="19" t="s">
        <v>51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36</v>
      </c>
      <c r="E92" s="19" t="s">
        <v>51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36</v>
      </c>
      <c r="E93" s="19" t="s">
        <v>51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36</v>
      </c>
      <c r="E94" s="19" t="s">
        <v>51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36</v>
      </c>
      <c r="E95" s="19" t="s">
        <v>51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36</v>
      </c>
      <c r="E96" s="19" t="s">
        <v>51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36</v>
      </c>
      <c r="E97" s="19" t="s">
        <v>51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36</v>
      </c>
      <c r="E98" s="19" t="s">
        <v>51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36</v>
      </c>
      <c r="E99" s="19" t="s">
        <v>51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36</v>
      </c>
      <c r="E100" s="19" t="s">
        <v>51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36</v>
      </c>
      <c r="E101" s="19" t="s">
        <v>51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36</v>
      </c>
      <c r="E102" s="19" t="s">
        <v>51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36</v>
      </c>
      <c r="E103" s="19" t="s">
        <v>51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36</v>
      </c>
      <c r="E104" s="19" t="s">
        <v>51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36</v>
      </c>
      <c r="E105" s="19" t="s">
        <v>51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36</v>
      </c>
      <c r="E106" s="19" t="s">
        <v>51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36</v>
      </c>
      <c r="E107" s="19" t="s">
        <v>51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36</v>
      </c>
      <c r="E108" s="19" t="s">
        <v>51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36</v>
      </c>
      <c r="E109" s="19" t="s">
        <v>51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36</v>
      </c>
      <c r="E110" s="19" t="s">
        <v>51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36</v>
      </c>
      <c r="E111" s="19" t="s">
        <v>51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36</v>
      </c>
      <c r="E112" s="19" t="s">
        <v>51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36</v>
      </c>
      <c r="E113" s="19" t="s">
        <v>51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36</v>
      </c>
      <c r="E114" s="19" t="s">
        <v>51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36</v>
      </c>
      <c r="E115" s="19" t="s">
        <v>51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36</v>
      </c>
      <c r="E116" s="19" t="s">
        <v>51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36</v>
      </c>
      <c r="E117" s="19" t="s">
        <v>51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36</v>
      </c>
      <c r="E118" s="19" t="s">
        <v>51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36</v>
      </c>
      <c r="E119" s="19" t="s">
        <v>51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36</v>
      </c>
      <c r="E120" s="19" t="s">
        <v>51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36</v>
      </c>
      <c r="E121" s="19" t="s">
        <v>51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36</v>
      </c>
      <c r="E122" s="19" t="s">
        <v>51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36</v>
      </c>
      <c r="E123" s="19" t="s">
        <v>51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36</v>
      </c>
      <c r="E124" s="19" t="s">
        <v>51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36</v>
      </c>
      <c r="E125" s="19" t="s">
        <v>51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36</v>
      </c>
      <c r="E126" s="19" t="s">
        <v>51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36</v>
      </c>
      <c r="E127" s="19" t="s">
        <v>51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36</v>
      </c>
      <c r="E128" s="19" t="s">
        <v>51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36</v>
      </c>
      <c r="E129" s="19" t="s">
        <v>51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36</v>
      </c>
      <c r="E130" s="19" t="s">
        <v>51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36</v>
      </c>
      <c r="E131" s="19" t="s">
        <v>51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36</v>
      </c>
      <c r="E132" s="19" t="s">
        <v>51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36</v>
      </c>
      <c r="E133" s="19" t="s">
        <v>51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36</v>
      </c>
      <c r="E134" s="19" t="s">
        <v>51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36</v>
      </c>
      <c r="E135" s="19" t="s">
        <v>51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36</v>
      </c>
      <c r="E136" s="19" t="s">
        <v>51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36</v>
      </c>
      <c r="E137" s="19" t="s">
        <v>51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36</v>
      </c>
      <c r="E138" s="19" t="s">
        <v>51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36</v>
      </c>
      <c r="E139" s="19" t="s">
        <v>51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36</v>
      </c>
      <c r="E140" s="19" t="s">
        <v>51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36</v>
      </c>
      <c r="E141" s="19" t="s">
        <v>51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36</v>
      </c>
      <c r="E142" s="19" t="s">
        <v>51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36</v>
      </c>
      <c r="E143" s="19" t="s">
        <v>51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36</v>
      </c>
      <c r="E144" s="19" t="s">
        <v>51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36</v>
      </c>
      <c r="E145" s="19" t="s">
        <v>51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36</v>
      </c>
      <c r="E146" s="19" t="s">
        <v>51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36</v>
      </c>
      <c r="E147" s="19" t="s">
        <v>51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36</v>
      </c>
      <c r="E148" s="19" t="s">
        <v>51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36</v>
      </c>
      <c r="E149" s="19" t="s">
        <v>51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36</v>
      </c>
      <c r="E150" s="19" t="s">
        <v>51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36</v>
      </c>
      <c r="E151" s="19" t="s">
        <v>51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36</v>
      </c>
      <c r="E152" s="19" t="s">
        <v>51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36</v>
      </c>
      <c r="E153" s="19" t="s">
        <v>51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36</v>
      </c>
      <c r="E154" s="19" t="s">
        <v>51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36</v>
      </c>
      <c r="E155" s="19" t="s">
        <v>51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36</v>
      </c>
      <c r="E156" s="19" t="s">
        <v>51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36</v>
      </c>
      <c r="E157" s="19" t="s">
        <v>51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51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51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51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51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51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36</v>
      </c>
      <c r="E163" s="19" t="s">
        <v>51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36</v>
      </c>
      <c r="E164" s="19" t="s">
        <v>51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36</v>
      </c>
      <c r="E165" s="19" t="s">
        <v>51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36</v>
      </c>
      <c r="E166" s="19" t="s">
        <v>51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36</v>
      </c>
      <c r="E167" s="19" t="s">
        <v>51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36</v>
      </c>
      <c r="E168" s="19" t="s">
        <v>51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36</v>
      </c>
      <c r="E169" s="19" t="s">
        <v>51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36</v>
      </c>
      <c r="E170" s="19" t="s">
        <v>51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36</v>
      </c>
      <c r="E171" s="19" t="s">
        <v>51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36</v>
      </c>
      <c r="E172" s="19" t="s">
        <v>51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36</v>
      </c>
      <c r="E173" s="19" t="s">
        <v>51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36</v>
      </c>
      <c r="E174" s="19" t="s">
        <v>51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36</v>
      </c>
      <c r="E175" s="19" t="s">
        <v>51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36</v>
      </c>
      <c r="E176" s="19" t="s">
        <v>51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36</v>
      </c>
      <c r="E177" s="19" t="s">
        <v>51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36</v>
      </c>
      <c r="E178" s="19" t="s">
        <v>51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36</v>
      </c>
      <c r="E179" s="19" t="s">
        <v>51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36</v>
      </c>
      <c r="E180" s="19" t="s">
        <v>51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36</v>
      </c>
      <c r="E181" s="19" t="s">
        <v>51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36</v>
      </c>
      <c r="E182" s="19" t="s">
        <v>51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36</v>
      </c>
      <c r="E183" s="19" t="s">
        <v>51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36</v>
      </c>
      <c r="E184" s="19" t="s">
        <v>51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36</v>
      </c>
      <c r="E185" s="19" t="s">
        <v>51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36</v>
      </c>
      <c r="E186" s="19" t="s">
        <v>51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36</v>
      </c>
      <c r="E187" s="19" t="s">
        <v>51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36</v>
      </c>
      <c r="E188" s="19" t="s">
        <v>51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36</v>
      </c>
      <c r="E189" s="19" t="s">
        <v>51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36</v>
      </c>
      <c r="E190" s="19" t="s">
        <v>51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36</v>
      </c>
      <c r="E191" s="19" t="s">
        <v>51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36</v>
      </c>
      <c r="E192" s="19" t="s">
        <v>51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36</v>
      </c>
      <c r="E193" s="19" t="s">
        <v>51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36</v>
      </c>
      <c r="E194" s="19" t="s">
        <v>51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36</v>
      </c>
      <c r="E195" s="19" t="s">
        <v>51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36</v>
      </c>
      <c r="E196" s="19" t="s">
        <v>51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36</v>
      </c>
      <c r="E197" s="19" t="s">
        <v>51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36</v>
      </c>
      <c r="E198" s="19" t="s">
        <v>51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36</v>
      </c>
      <c r="E199" s="19" t="s">
        <v>51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36</v>
      </c>
      <c r="E200" s="19" t="s">
        <v>51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36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36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36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36</v>
      </c>
      <c r="E204" s="19" t="s">
        <v>51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36</v>
      </c>
      <c r="E205" s="19" t="s">
        <v>51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36</v>
      </c>
      <c r="E206" s="19" t="s">
        <v>51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36</v>
      </c>
      <c r="E207" s="19" t="s">
        <v>51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36</v>
      </c>
      <c r="E208" s="19" t="s">
        <v>51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36</v>
      </c>
      <c r="E209" s="19" t="s">
        <v>51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36</v>
      </c>
      <c r="E210" s="19" t="s">
        <v>51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36</v>
      </c>
      <c r="E211" s="19" t="s">
        <v>51</v>
      </c>
      <c r="F211" s="15"/>
    </row>
    <row r="212" spans="1:6" ht="27" customHeight="1">
      <c r="A212" s="14">
        <v>196</v>
      </c>
      <c r="B212" s="16" t="s">
        <v>27</v>
      </c>
      <c r="C212" s="17" t="s">
        <v>43</v>
      </c>
      <c r="D212" s="18" t="s">
        <v>36</v>
      </c>
      <c r="E212" s="19" t="s">
        <v>51</v>
      </c>
      <c r="F212" s="15"/>
    </row>
    <row r="213" spans="1:6" ht="27" customHeight="1">
      <c r="A213" s="14">
        <v>197</v>
      </c>
      <c r="B213" s="16" t="s">
        <v>27</v>
      </c>
      <c r="C213" s="17" t="s">
        <v>43</v>
      </c>
      <c r="D213" s="18" t="s">
        <v>36</v>
      </c>
      <c r="E213" s="19" t="s">
        <v>51</v>
      </c>
      <c r="F213" s="15"/>
    </row>
    <row r="214" spans="1:6" ht="27" customHeight="1">
      <c r="A214" s="14">
        <v>198</v>
      </c>
      <c r="B214" s="16" t="s">
        <v>27</v>
      </c>
      <c r="C214" s="17" t="s">
        <v>43</v>
      </c>
      <c r="D214" s="18" t="s">
        <v>36</v>
      </c>
      <c r="E214" s="19" t="s">
        <v>51</v>
      </c>
      <c r="F214" s="15"/>
    </row>
    <row r="215" spans="1:6" ht="27" customHeight="1">
      <c r="A215" s="14">
        <v>199</v>
      </c>
      <c r="B215" s="16" t="s">
        <v>27</v>
      </c>
      <c r="C215" s="17" t="s">
        <v>43</v>
      </c>
      <c r="D215" s="18" t="s">
        <v>36</v>
      </c>
      <c r="E215" s="19" t="s">
        <v>51</v>
      </c>
      <c r="F215" s="15"/>
    </row>
    <row r="216" spans="1:6" ht="27" customHeight="1">
      <c r="A216" s="14">
        <v>200</v>
      </c>
      <c r="B216" s="16" t="s">
        <v>27</v>
      </c>
      <c r="C216" s="17" t="s">
        <v>43</v>
      </c>
      <c r="D216" s="18" t="s">
        <v>36</v>
      </c>
      <c r="E216" s="19" t="s">
        <v>51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36</v>
      </c>
      <c r="E217" s="19" t="s">
        <v>51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36</v>
      </c>
      <c r="E218" s="19" t="s">
        <v>51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36</v>
      </c>
      <c r="E219" s="19" t="s">
        <v>51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36</v>
      </c>
      <c r="E220" s="19" t="s">
        <v>51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36</v>
      </c>
      <c r="E221" s="19" t="s">
        <v>51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36</v>
      </c>
      <c r="E222" s="19" t="s">
        <v>51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36</v>
      </c>
      <c r="E223" s="19" t="s">
        <v>51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36</v>
      </c>
      <c r="E224" s="19" t="s">
        <v>51</v>
      </c>
      <c r="F224" s="15"/>
    </row>
    <row r="225" spans="1:6" ht="27" customHeight="1">
      <c r="A225" s="14">
        <v>209</v>
      </c>
      <c r="B225" s="16" t="s">
        <v>31</v>
      </c>
      <c r="C225" s="17" t="s">
        <v>47</v>
      </c>
      <c r="D225" s="18" t="s">
        <v>36</v>
      </c>
      <c r="E225" s="19" t="s">
        <v>51</v>
      </c>
      <c r="F225" s="15"/>
    </row>
    <row r="226" spans="1:6" ht="27" customHeight="1">
      <c r="A226" s="14">
        <v>210</v>
      </c>
      <c r="B226" s="16" t="s">
        <v>31</v>
      </c>
      <c r="C226" s="17" t="s">
        <v>47</v>
      </c>
      <c r="D226" s="18" t="s">
        <v>36</v>
      </c>
      <c r="E226" s="19" t="s">
        <v>51</v>
      </c>
      <c r="F226" s="15"/>
    </row>
    <row r="227" spans="1:6" ht="27" customHeight="1">
      <c r="A227" s="14">
        <v>211</v>
      </c>
      <c r="B227" s="16" t="s">
        <v>31</v>
      </c>
      <c r="C227" s="17" t="s">
        <v>47</v>
      </c>
      <c r="D227" s="18" t="s">
        <v>36</v>
      </c>
      <c r="E227" s="19" t="s">
        <v>51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36</v>
      </c>
      <c r="E228" s="19" t="s">
        <v>51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36</v>
      </c>
      <c r="E229" s="19" t="s">
        <v>51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36</v>
      </c>
      <c r="E230" s="19" t="s">
        <v>51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36</v>
      </c>
      <c r="E231" s="19" t="s">
        <v>51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36</v>
      </c>
      <c r="E232" s="19" t="s">
        <v>51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36</v>
      </c>
      <c r="E233" s="19" t="s">
        <v>51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36</v>
      </c>
      <c r="E234" s="19" t="s">
        <v>51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51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51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36</v>
      </c>
      <c r="E237" s="19" t="s">
        <v>51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51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36</v>
      </c>
      <c r="E239" s="19" t="s">
        <v>51</v>
      </c>
      <c r="F239" s="15"/>
    </row>
    <row r="240" spans="1:6" ht="27" customHeight="1">
      <c r="A240" s="14">
        <v>224</v>
      </c>
      <c r="B240" s="16" t="s">
        <v>23</v>
      </c>
      <c r="C240" s="17" t="s">
        <v>39</v>
      </c>
      <c r="D240" s="18" t="s">
        <v>36</v>
      </c>
      <c r="E240" s="19" t="s">
        <v>51</v>
      </c>
      <c r="F240" s="15"/>
    </row>
    <row r="241" spans="1:6" ht="27" customHeight="1">
      <c r="A241" s="14">
        <v>225</v>
      </c>
      <c r="B241" s="16" t="s">
        <v>23</v>
      </c>
      <c r="C241" s="17" t="s">
        <v>39</v>
      </c>
      <c r="D241" s="18" t="s">
        <v>36</v>
      </c>
      <c r="E241" s="19" t="s">
        <v>51</v>
      </c>
      <c r="F241" s="15"/>
    </row>
    <row r="242" spans="1:6" ht="27" customHeight="1">
      <c r="A242" s="14">
        <v>226</v>
      </c>
      <c r="B242" s="16" t="s">
        <v>23</v>
      </c>
      <c r="C242" s="17" t="s">
        <v>39</v>
      </c>
      <c r="D242" s="18" t="s">
        <v>36</v>
      </c>
      <c r="E242" s="19" t="s">
        <v>51</v>
      </c>
      <c r="F242" s="15"/>
    </row>
    <row r="243" spans="1:6" ht="27" customHeight="1">
      <c r="A243" s="14">
        <v>227</v>
      </c>
      <c r="B243" s="16" t="s">
        <v>23</v>
      </c>
      <c r="C243" s="17" t="s">
        <v>39</v>
      </c>
      <c r="D243" s="18" t="s">
        <v>36</v>
      </c>
      <c r="E243" s="19" t="s">
        <v>51</v>
      </c>
      <c r="F243" s="15"/>
    </row>
    <row r="244" spans="1:6" ht="27" customHeight="1">
      <c r="A244" s="14">
        <v>228</v>
      </c>
      <c r="B244" s="16" t="s">
        <v>23</v>
      </c>
      <c r="C244" s="17" t="s">
        <v>39</v>
      </c>
      <c r="D244" s="18" t="s">
        <v>36</v>
      </c>
      <c r="E244" s="19" t="s">
        <v>51</v>
      </c>
      <c r="F244" s="15"/>
    </row>
    <row r="245" spans="1:6" ht="27" customHeight="1">
      <c r="A245" s="14">
        <v>229</v>
      </c>
      <c r="B245" s="16" t="s">
        <v>23</v>
      </c>
      <c r="C245" s="17" t="s">
        <v>39</v>
      </c>
      <c r="D245" s="18" t="s">
        <v>36</v>
      </c>
      <c r="E245" s="19" t="s">
        <v>51</v>
      </c>
      <c r="F245" s="15"/>
    </row>
    <row r="246" spans="1:6" ht="27" customHeight="1">
      <c r="A246" s="14">
        <v>230</v>
      </c>
      <c r="B246" s="16" t="s">
        <v>23</v>
      </c>
      <c r="C246" s="17" t="s">
        <v>39</v>
      </c>
      <c r="D246" s="18" t="s">
        <v>36</v>
      </c>
      <c r="E246" s="19" t="s">
        <v>51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36</v>
      </c>
      <c r="E247" s="19" t="s">
        <v>51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36</v>
      </c>
      <c r="E248" s="19" t="s">
        <v>51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36</v>
      </c>
      <c r="E249" s="19" t="s">
        <v>51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36</v>
      </c>
      <c r="E250" s="19" t="s">
        <v>51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36</v>
      </c>
      <c r="E251" s="19" t="s">
        <v>51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36</v>
      </c>
      <c r="E252" s="19" t="s">
        <v>51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36</v>
      </c>
      <c r="E253" s="19" t="s">
        <v>51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36</v>
      </c>
      <c r="E254" s="19" t="s">
        <v>51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36</v>
      </c>
      <c r="E255" s="19" t="s">
        <v>51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36</v>
      </c>
      <c r="E256" s="19" t="s">
        <v>51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36</v>
      </c>
      <c r="E257" s="19" t="s">
        <v>51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36</v>
      </c>
      <c r="E258" s="19" t="s">
        <v>51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36</v>
      </c>
      <c r="E259" s="19" t="s">
        <v>51</v>
      </c>
      <c r="F259" s="15"/>
    </row>
    <row r="260" spans="1:6" ht="27" customHeight="1">
      <c r="A260" s="14">
        <v>244</v>
      </c>
      <c r="B260" s="16" t="s">
        <v>27</v>
      </c>
      <c r="C260" s="17" t="s">
        <v>43</v>
      </c>
      <c r="D260" s="18" t="s">
        <v>36</v>
      </c>
      <c r="E260" s="19" t="s">
        <v>51</v>
      </c>
      <c r="F260" s="15"/>
    </row>
    <row r="261" spans="1:6" ht="27" customHeight="1">
      <c r="A261" s="14">
        <v>245</v>
      </c>
      <c r="B261" s="16" t="s">
        <v>27</v>
      </c>
      <c r="C261" s="17" t="s">
        <v>43</v>
      </c>
      <c r="D261" s="18" t="s">
        <v>36</v>
      </c>
      <c r="E261" s="19" t="s">
        <v>51</v>
      </c>
      <c r="F261" s="15"/>
    </row>
    <row r="262" spans="1:6" ht="27" customHeight="1">
      <c r="A262" s="14">
        <v>246</v>
      </c>
      <c r="B262" s="16" t="s">
        <v>27</v>
      </c>
      <c r="C262" s="17" t="s">
        <v>43</v>
      </c>
      <c r="D262" s="18" t="s">
        <v>36</v>
      </c>
      <c r="E262" s="19" t="s">
        <v>51</v>
      </c>
      <c r="F262" s="15"/>
    </row>
    <row r="263" spans="1:6" ht="27" customHeight="1">
      <c r="A263" s="14">
        <v>247</v>
      </c>
      <c r="B263" s="16" t="s">
        <v>27</v>
      </c>
      <c r="C263" s="17" t="s">
        <v>43</v>
      </c>
      <c r="D263" s="18" t="s">
        <v>36</v>
      </c>
      <c r="E263" s="19" t="s">
        <v>51</v>
      </c>
      <c r="F263" s="15"/>
    </row>
    <row r="264" spans="1:6" ht="27" customHeight="1">
      <c r="A264" s="14">
        <v>248</v>
      </c>
      <c r="B264" s="16" t="s">
        <v>27</v>
      </c>
      <c r="C264" s="17" t="s">
        <v>43</v>
      </c>
      <c r="D264" s="18" t="s">
        <v>36</v>
      </c>
      <c r="E264" s="19" t="s">
        <v>51</v>
      </c>
      <c r="F264" s="15"/>
    </row>
    <row r="265" spans="1:6" ht="27" customHeight="1">
      <c r="A265" s="14">
        <v>249</v>
      </c>
      <c r="B265" s="16" t="s">
        <v>27</v>
      </c>
      <c r="C265" s="17" t="s">
        <v>43</v>
      </c>
      <c r="D265" s="18" t="s">
        <v>36</v>
      </c>
      <c r="E265" s="19" t="s">
        <v>51</v>
      </c>
      <c r="F265" s="15"/>
    </row>
    <row r="266" spans="1:6" ht="27" customHeight="1">
      <c r="A266" s="14">
        <v>250</v>
      </c>
      <c r="B266" s="16" t="s">
        <v>27</v>
      </c>
      <c r="C266" s="17" t="s">
        <v>43</v>
      </c>
      <c r="D266" s="18" t="s">
        <v>36</v>
      </c>
      <c r="E266" s="19" t="s">
        <v>51</v>
      </c>
      <c r="F266" s="15"/>
    </row>
    <row r="267" spans="1:6" ht="27" customHeight="1">
      <c r="A267" s="14">
        <v>251</v>
      </c>
      <c r="B267" s="16" t="s">
        <v>25</v>
      </c>
      <c r="C267" s="17" t="s">
        <v>41</v>
      </c>
      <c r="D267" s="18" t="s">
        <v>36</v>
      </c>
      <c r="E267" s="19" t="s">
        <v>51</v>
      </c>
      <c r="F267" s="15"/>
    </row>
    <row r="268" spans="1:6" ht="27" customHeight="1">
      <c r="A268" s="14">
        <v>252</v>
      </c>
      <c r="B268" s="16" t="s">
        <v>25</v>
      </c>
      <c r="C268" s="17" t="s">
        <v>41</v>
      </c>
      <c r="D268" s="18" t="s">
        <v>36</v>
      </c>
      <c r="E268" s="19" t="s">
        <v>51</v>
      </c>
      <c r="F268" s="15"/>
    </row>
    <row r="269" spans="1:6" ht="27" customHeight="1">
      <c r="A269" s="14">
        <v>253</v>
      </c>
      <c r="B269" s="16" t="s">
        <v>25</v>
      </c>
      <c r="C269" s="17" t="s">
        <v>41</v>
      </c>
      <c r="D269" s="18" t="s">
        <v>36</v>
      </c>
      <c r="E269" s="19" t="s">
        <v>51</v>
      </c>
      <c r="F269" s="15"/>
    </row>
    <row r="270" spans="1:6" ht="27" customHeight="1">
      <c r="A270" s="14">
        <v>254</v>
      </c>
      <c r="B270" s="16" t="s">
        <v>25</v>
      </c>
      <c r="C270" s="17" t="s">
        <v>41</v>
      </c>
      <c r="D270" s="18" t="s">
        <v>36</v>
      </c>
      <c r="E270" s="19" t="s">
        <v>51</v>
      </c>
      <c r="F270" s="15"/>
    </row>
    <row r="271" spans="1:6" ht="27" customHeight="1">
      <c r="A271" s="14">
        <v>255</v>
      </c>
      <c r="B271" s="16" t="s">
        <v>25</v>
      </c>
      <c r="C271" s="17" t="s">
        <v>41</v>
      </c>
      <c r="D271" s="18" t="s">
        <v>36</v>
      </c>
      <c r="E271" s="19" t="s">
        <v>51</v>
      </c>
      <c r="F271" s="15"/>
    </row>
    <row r="272" spans="1:6" ht="27" customHeight="1">
      <c r="A272" s="14">
        <v>256</v>
      </c>
      <c r="B272" s="16" t="s">
        <v>25</v>
      </c>
      <c r="C272" s="17" t="s">
        <v>41</v>
      </c>
      <c r="D272" s="18" t="s">
        <v>36</v>
      </c>
      <c r="E272" s="19" t="s">
        <v>51</v>
      </c>
      <c r="F272" s="15"/>
    </row>
    <row r="273" spans="1:6" ht="27" customHeight="1">
      <c r="A273" s="14">
        <v>257</v>
      </c>
      <c r="B273" s="16" t="s">
        <v>27</v>
      </c>
      <c r="C273" s="17" t="s">
        <v>43</v>
      </c>
      <c r="D273" s="18" t="s">
        <v>36</v>
      </c>
      <c r="E273" s="19" t="s">
        <v>51</v>
      </c>
      <c r="F273" s="15"/>
    </row>
    <row r="274" spans="1:6" ht="27" customHeight="1">
      <c r="A274" s="14">
        <v>258</v>
      </c>
      <c r="B274" s="16" t="s">
        <v>27</v>
      </c>
      <c r="C274" s="17" t="s">
        <v>43</v>
      </c>
      <c r="D274" s="18" t="s">
        <v>36</v>
      </c>
      <c r="E274" s="19" t="s">
        <v>51</v>
      </c>
      <c r="F274" s="15"/>
    </row>
    <row r="275" spans="1:6" ht="27" customHeight="1">
      <c r="A275" s="14">
        <v>259</v>
      </c>
      <c r="B275" s="16" t="s">
        <v>27</v>
      </c>
      <c r="C275" s="17" t="s">
        <v>43</v>
      </c>
      <c r="D275" s="18" t="s">
        <v>36</v>
      </c>
      <c r="E275" s="19" t="s">
        <v>51</v>
      </c>
      <c r="F275" s="15"/>
    </row>
    <row r="276" spans="1:6" ht="27" customHeight="1">
      <c r="A276" s="14">
        <v>260</v>
      </c>
      <c r="B276" s="16" t="s">
        <v>27</v>
      </c>
      <c r="C276" s="17" t="s">
        <v>43</v>
      </c>
      <c r="D276" s="18" t="s">
        <v>36</v>
      </c>
      <c r="E276" s="19" t="s">
        <v>51</v>
      </c>
      <c r="F276" s="15"/>
    </row>
    <row r="277" spans="1:6" ht="27" customHeight="1">
      <c r="A277" s="14">
        <v>261</v>
      </c>
      <c r="B277" s="16" t="s">
        <v>27</v>
      </c>
      <c r="C277" s="17" t="s">
        <v>43</v>
      </c>
      <c r="D277" s="18" t="s">
        <v>36</v>
      </c>
      <c r="E277" s="19" t="s">
        <v>51</v>
      </c>
      <c r="F277" s="15"/>
    </row>
    <row r="278" spans="1:6" ht="27" customHeight="1">
      <c r="A278" s="14">
        <v>262</v>
      </c>
      <c r="B278" s="16" t="s">
        <v>27</v>
      </c>
      <c r="C278" s="17" t="s">
        <v>43</v>
      </c>
      <c r="D278" s="18" t="s">
        <v>36</v>
      </c>
      <c r="E278" s="19" t="s">
        <v>51</v>
      </c>
      <c r="F278" s="15"/>
    </row>
    <row r="279" spans="1:6" ht="27" customHeight="1">
      <c r="A279" s="14">
        <v>263</v>
      </c>
      <c r="B279" s="16" t="s">
        <v>27</v>
      </c>
      <c r="C279" s="17" t="s">
        <v>43</v>
      </c>
      <c r="D279" s="18" t="s">
        <v>36</v>
      </c>
      <c r="E279" s="19" t="s">
        <v>51</v>
      </c>
      <c r="F279" s="15"/>
    </row>
    <row r="280" spans="1:6" ht="27" customHeight="1">
      <c r="A280" s="14">
        <v>264</v>
      </c>
      <c r="B280" s="16" t="s">
        <v>27</v>
      </c>
      <c r="C280" s="17" t="s">
        <v>43</v>
      </c>
      <c r="D280" s="18" t="s">
        <v>36</v>
      </c>
      <c r="E280" s="19" t="s">
        <v>51</v>
      </c>
      <c r="F280" s="15"/>
    </row>
    <row r="281" spans="1:6" ht="27" customHeight="1">
      <c r="A281" s="14">
        <v>265</v>
      </c>
      <c r="B281" s="16" t="s">
        <v>27</v>
      </c>
      <c r="C281" s="17" t="s">
        <v>43</v>
      </c>
      <c r="D281" s="18" t="s">
        <v>36</v>
      </c>
      <c r="E281" s="19" t="s">
        <v>51</v>
      </c>
      <c r="F281" s="15"/>
    </row>
    <row r="282" spans="1:6" ht="27" customHeight="1">
      <c r="A282" s="14">
        <v>266</v>
      </c>
      <c r="B282" s="16" t="s">
        <v>27</v>
      </c>
      <c r="C282" s="17" t="s">
        <v>43</v>
      </c>
      <c r="D282" s="18" t="s">
        <v>36</v>
      </c>
      <c r="E282" s="19" t="s">
        <v>51</v>
      </c>
      <c r="F282" s="15"/>
    </row>
    <row r="283" spans="1:6" ht="27" customHeight="1">
      <c r="A283" s="14">
        <v>267</v>
      </c>
      <c r="B283" s="16" t="s">
        <v>27</v>
      </c>
      <c r="C283" s="17" t="s">
        <v>43</v>
      </c>
      <c r="D283" s="18" t="s">
        <v>36</v>
      </c>
      <c r="E283" s="19" t="s">
        <v>51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36</v>
      </c>
      <c r="E284" s="19" t="s">
        <v>51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36</v>
      </c>
      <c r="E285" s="19" t="s">
        <v>51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36</v>
      </c>
      <c r="E286" s="19" t="s">
        <v>51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36</v>
      </c>
      <c r="E287" s="19" t="s">
        <v>51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36</v>
      </c>
      <c r="E288" s="19" t="s">
        <v>51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36</v>
      </c>
      <c r="E289" s="19" t="s">
        <v>51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36</v>
      </c>
      <c r="E290" s="19" t="s">
        <v>51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36</v>
      </c>
      <c r="E291" s="19" t="s">
        <v>51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36</v>
      </c>
      <c r="E292" s="19" t="s">
        <v>51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36</v>
      </c>
      <c r="E293" s="19" t="s">
        <v>51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36</v>
      </c>
      <c r="E294" s="19" t="s">
        <v>51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36</v>
      </c>
      <c r="E295" s="19" t="s">
        <v>51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36</v>
      </c>
      <c r="E296" s="19" t="s">
        <v>51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36</v>
      </c>
      <c r="E297" s="19" t="s">
        <v>51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36</v>
      </c>
      <c r="E298" s="19" t="s">
        <v>51</v>
      </c>
      <c r="F298" s="15"/>
    </row>
    <row r="299" spans="1:6" ht="27" customHeight="1">
      <c r="A299" s="14">
        <v>283</v>
      </c>
      <c r="B299" s="16" t="s">
        <v>22</v>
      </c>
      <c r="C299" s="17" t="s">
        <v>37</v>
      </c>
      <c r="D299" s="18" t="s">
        <v>36</v>
      </c>
      <c r="E299" s="19" t="s">
        <v>51</v>
      </c>
      <c r="F299" s="15"/>
    </row>
    <row r="300" spans="1:6" ht="27" customHeight="1">
      <c r="A300" s="14">
        <v>284</v>
      </c>
      <c r="B300" s="16" t="s">
        <v>22</v>
      </c>
      <c r="C300" s="17" t="s">
        <v>37</v>
      </c>
      <c r="D300" s="18" t="s">
        <v>36</v>
      </c>
      <c r="E300" s="19" t="s">
        <v>51</v>
      </c>
      <c r="F300" s="15"/>
    </row>
    <row r="301" spans="1:6" ht="27" customHeight="1">
      <c r="A301" s="14">
        <v>285</v>
      </c>
      <c r="B301" s="16" t="s">
        <v>22</v>
      </c>
      <c r="C301" s="17" t="s">
        <v>37</v>
      </c>
      <c r="D301" s="18" t="s">
        <v>36</v>
      </c>
      <c r="E301" s="19" t="s">
        <v>51</v>
      </c>
      <c r="F301" s="15"/>
    </row>
    <row r="302" spans="1:6" ht="27" customHeight="1">
      <c r="A302" s="14">
        <v>286</v>
      </c>
      <c r="B302" s="16" t="s">
        <v>22</v>
      </c>
      <c r="C302" s="17" t="s">
        <v>37</v>
      </c>
      <c r="D302" s="18" t="s">
        <v>36</v>
      </c>
      <c r="E302" s="19" t="s">
        <v>51</v>
      </c>
      <c r="F302" s="15"/>
    </row>
    <row r="303" spans="1:6" ht="27" customHeight="1">
      <c r="A303" s="14">
        <v>287</v>
      </c>
      <c r="B303" s="16" t="s">
        <v>22</v>
      </c>
      <c r="C303" s="17" t="s">
        <v>37</v>
      </c>
      <c r="D303" s="18" t="s">
        <v>36</v>
      </c>
      <c r="E303" s="19" t="s">
        <v>51</v>
      </c>
      <c r="F303" s="15"/>
    </row>
    <row r="304" spans="1:6" ht="27" customHeight="1">
      <c r="A304" s="14">
        <v>288</v>
      </c>
      <c r="B304" s="16" t="s">
        <v>22</v>
      </c>
      <c r="C304" s="17" t="s">
        <v>37</v>
      </c>
      <c r="D304" s="18" t="s">
        <v>36</v>
      </c>
      <c r="E304" s="19" t="s">
        <v>51</v>
      </c>
      <c r="F304" s="15"/>
    </row>
    <row r="305" spans="1:6" ht="27" customHeight="1">
      <c r="A305" s="14">
        <v>289</v>
      </c>
      <c r="B305" s="16" t="s">
        <v>22</v>
      </c>
      <c r="C305" s="17" t="s">
        <v>37</v>
      </c>
      <c r="D305" s="18" t="s">
        <v>36</v>
      </c>
      <c r="E305" s="19" t="s">
        <v>51</v>
      </c>
      <c r="F305" s="15"/>
    </row>
    <row r="306" spans="1:6" ht="27" customHeight="1">
      <c r="A306" s="14">
        <v>290</v>
      </c>
      <c r="B306" s="16" t="s">
        <v>22</v>
      </c>
      <c r="C306" s="17" t="s">
        <v>37</v>
      </c>
      <c r="D306" s="18" t="s">
        <v>36</v>
      </c>
      <c r="E306" s="19" t="s">
        <v>51</v>
      </c>
      <c r="F306" s="15"/>
    </row>
    <row r="307" spans="1:6" ht="27" customHeight="1">
      <c r="A307" s="14">
        <v>291</v>
      </c>
      <c r="B307" s="16" t="s">
        <v>22</v>
      </c>
      <c r="C307" s="17" t="s">
        <v>37</v>
      </c>
      <c r="D307" s="18" t="s">
        <v>36</v>
      </c>
      <c r="E307" s="19" t="s">
        <v>51</v>
      </c>
      <c r="F307" s="15"/>
    </row>
    <row r="308" spans="1:6" ht="27" customHeight="1">
      <c r="A308" s="14">
        <v>292</v>
      </c>
      <c r="B308" s="16" t="s">
        <v>22</v>
      </c>
      <c r="C308" s="17" t="s">
        <v>37</v>
      </c>
      <c r="D308" s="18" t="s">
        <v>36</v>
      </c>
      <c r="E308" s="19" t="s">
        <v>51</v>
      </c>
      <c r="F308" s="15"/>
    </row>
    <row r="309" spans="1:6" ht="27" customHeight="1">
      <c r="A309" s="14">
        <v>293</v>
      </c>
      <c r="B309" s="16" t="s">
        <v>22</v>
      </c>
      <c r="C309" s="17" t="s">
        <v>37</v>
      </c>
      <c r="D309" s="18" t="s">
        <v>36</v>
      </c>
      <c r="E309" s="19" t="s">
        <v>51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36</v>
      </c>
      <c r="E310" s="19" t="s">
        <v>51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36</v>
      </c>
      <c r="E311" s="19" t="s">
        <v>51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36</v>
      </c>
      <c r="E312" s="19" t="s">
        <v>51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36</v>
      </c>
      <c r="E313" s="19" t="s">
        <v>51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36</v>
      </c>
      <c r="E314" s="19" t="s">
        <v>51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36</v>
      </c>
      <c r="E315" s="19" t="s">
        <v>51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36</v>
      </c>
      <c r="E316" s="19" t="s">
        <v>51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36</v>
      </c>
      <c r="E317" s="19" t="s">
        <v>51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36</v>
      </c>
      <c r="E318" s="19" t="s">
        <v>51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36</v>
      </c>
      <c r="E319" s="19" t="s">
        <v>51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36</v>
      </c>
      <c r="E320" s="19" t="s">
        <v>51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36</v>
      </c>
      <c r="E321" s="19" t="s">
        <v>51</v>
      </c>
      <c r="F321" s="15"/>
    </row>
    <row r="322" spans="1:6" ht="27" customHeight="1">
      <c r="A322" s="14">
        <v>306</v>
      </c>
      <c r="B322" s="16" t="s">
        <v>23</v>
      </c>
      <c r="C322" s="17" t="s">
        <v>39</v>
      </c>
      <c r="D322" s="18" t="s">
        <v>36</v>
      </c>
      <c r="E322" s="19" t="s">
        <v>51</v>
      </c>
      <c r="F322" s="15"/>
    </row>
    <row r="323" spans="1:6" ht="27" customHeight="1">
      <c r="A323" s="14">
        <v>307</v>
      </c>
      <c r="B323" s="16" t="s">
        <v>23</v>
      </c>
      <c r="C323" s="17" t="s">
        <v>39</v>
      </c>
      <c r="D323" s="18" t="s">
        <v>36</v>
      </c>
      <c r="E323" s="19" t="s">
        <v>51</v>
      </c>
      <c r="F323" s="15"/>
    </row>
    <row r="324" spans="1:6" ht="27" customHeight="1">
      <c r="A324" s="14">
        <v>308</v>
      </c>
      <c r="B324" s="16" t="s">
        <v>23</v>
      </c>
      <c r="C324" s="17" t="s">
        <v>39</v>
      </c>
      <c r="D324" s="18" t="s">
        <v>36</v>
      </c>
      <c r="E324" s="19" t="s">
        <v>51</v>
      </c>
      <c r="F324" s="15"/>
    </row>
    <row r="325" spans="1:6" ht="27" customHeight="1">
      <c r="A325" s="14">
        <v>309</v>
      </c>
      <c r="B325" s="16" t="s">
        <v>23</v>
      </c>
      <c r="C325" s="17" t="s">
        <v>39</v>
      </c>
      <c r="D325" s="18" t="s">
        <v>36</v>
      </c>
      <c r="E325" s="19" t="s">
        <v>51</v>
      </c>
      <c r="F325" s="15"/>
    </row>
    <row r="326" spans="1:6" ht="27" customHeight="1">
      <c r="A326" s="14">
        <v>310</v>
      </c>
      <c r="B326" s="16" t="s">
        <v>23</v>
      </c>
      <c r="C326" s="17" t="s">
        <v>39</v>
      </c>
      <c r="D326" s="18" t="s">
        <v>36</v>
      </c>
      <c r="E326" s="19" t="s">
        <v>51</v>
      </c>
      <c r="F326" s="15"/>
    </row>
    <row r="327" spans="1:6" ht="27" customHeight="1">
      <c r="A327" s="14">
        <v>311</v>
      </c>
      <c r="B327" s="16" t="s">
        <v>23</v>
      </c>
      <c r="C327" s="17" t="s">
        <v>39</v>
      </c>
      <c r="D327" s="18" t="s">
        <v>36</v>
      </c>
      <c r="E327" s="19" t="s">
        <v>51</v>
      </c>
      <c r="F327" s="15"/>
    </row>
    <row r="328" spans="1:6" ht="27" customHeight="1">
      <c r="A328" s="14">
        <v>312</v>
      </c>
      <c r="B328" s="16" t="s">
        <v>23</v>
      </c>
      <c r="C328" s="17" t="s">
        <v>39</v>
      </c>
      <c r="D328" s="18" t="s">
        <v>36</v>
      </c>
      <c r="E328" s="19" t="s">
        <v>51</v>
      </c>
      <c r="F328" s="15"/>
    </row>
    <row r="329" spans="1:6" ht="27" customHeight="1">
      <c r="A329" s="14">
        <v>313</v>
      </c>
      <c r="B329" s="16" t="s">
        <v>23</v>
      </c>
      <c r="C329" s="17" t="s">
        <v>39</v>
      </c>
      <c r="D329" s="18" t="s">
        <v>36</v>
      </c>
      <c r="E329" s="19" t="s">
        <v>51</v>
      </c>
      <c r="F329" s="15"/>
    </row>
    <row r="330" spans="1:6" ht="27" customHeight="1">
      <c r="A330" s="14">
        <v>314</v>
      </c>
      <c r="B330" s="16" t="s">
        <v>23</v>
      </c>
      <c r="C330" s="17" t="s">
        <v>39</v>
      </c>
      <c r="D330" s="18" t="s">
        <v>36</v>
      </c>
      <c r="E330" s="19" t="s">
        <v>51</v>
      </c>
      <c r="F330" s="15"/>
    </row>
    <row r="331" spans="1:6" ht="27" customHeight="1">
      <c r="A331" s="14">
        <v>315</v>
      </c>
      <c r="B331" s="16" t="s">
        <v>23</v>
      </c>
      <c r="C331" s="17" t="s">
        <v>39</v>
      </c>
      <c r="D331" s="18" t="s">
        <v>36</v>
      </c>
      <c r="E331" s="19" t="s">
        <v>51</v>
      </c>
      <c r="F331" s="15"/>
    </row>
    <row r="332" spans="1:6" ht="27" customHeight="1">
      <c r="A332" s="14">
        <v>316</v>
      </c>
      <c r="B332" s="16" t="s">
        <v>23</v>
      </c>
      <c r="C332" s="17" t="s">
        <v>39</v>
      </c>
      <c r="D332" s="18" t="s">
        <v>36</v>
      </c>
      <c r="E332" s="19" t="s">
        <v>51</v>
      </c>
      <c r="F332" s="15"/>
    </row>
    <row r="333" spans="1:6" ht="27" customHeight="1">
      <c r="A333" s="14">
        <v>317</v>
      </c>
      <c r="B333" s="16" t="s">
        <v>23</v>
      </c>
      <c r="C333" s="17" t="s">
        <v>39</v>
      </c>
      <c r="D333" s="18" t="s">
        <v>36</v>
      </c>
      <c r="E333" s="19" t="s">
        <v>51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51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36</v>
      </c>
      <c r="E335" s="19" t="s">
        <v>51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51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36</v>
      </c>
      <c r="E337" s="19" t="s">
        <v>51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51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36</v>
      </c>
      <c r="E339" s="19" t="s">
        <v>51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36</v>
      </c>
      <c r="E340" s="19" t="s">
        <v>51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36</v>
      </c>
      <c r="E341" s="19" t="s">
        <v>51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36</v>
      </c>
      <c r="E342" s="19" t="s">
        <v>51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36</v>
      </c>
      <c r="E343" s="19" t="s">
        <v>51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36</v>
      </c>
      <c r="E344" s="19" t="s">
        <v>51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51</v>
      </c>
      <c r="F345" s="15"/>
    </row>
    <row r="346" spans="1:6" ht="27" customHeight="1">
      <c r="A346" s="14">
        <v>330</v>
      </c>
      <c r="B346" s="16" t="s">
        <v>34</v>
      </c>
      <c r="C346" s="17" t="s">
        <v>50</v>
      </c>
      <c r="D346" s="18" t="s">
        <v>36</v>
      </c>
      <c r="E346" s="19" t="s">
        <v>51</v>
      </c>
      <c r="F346" s="15"/>
    </row>
    <row r="347" spans="1:6" ht="27" customHeight="1">
      <c r="A347" s="14">
        <v>331</v>
      </c>
      <c r="B347" s="16" t="s">
        <v>34</v>
      </c>
      <c r="C347" s="17" t="s">
        <v>50</v>
      </c>
      <c r="D347" s="18" t="s">
        <v>36</v>
      </c>
      <c r="E347" s="19" t="s">
        <v>51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36</v>
      </c>
      <c r="E348" s="19" t="s">
        <v>51</v>
      </c>
      <c r="F348" s="15"/>
    </row>
    <row r="349" spans="1:6" ht="27" customHeight="1">
      <c r="A349" s="14">
        <v>333</v>
      </c>
      <c r="B349" s="16" t="s">
        <v>22</v>
      </c>
      <c r="C349" s="17" t="s">
        <v>37</v>
      </c>
      <c r="D349" s="18" t="s">
        <v>36</v>
      </c>
      <c r="E349" s="19" t="s">
        <v>51</v>
      </c>
      <c r="F349" s="15"/>
    </row>
    <row r="350" spans="1:6" ht="27" customHeight="1">
      <c r="A350" s="14">
        <v>334</v>
      </c>
      <c r="B350" s="16" t="s">
        <v>27</v>
      </c>
      <c r="C350" s="17" t="s">
        <v>43</v>
      </c>
      <c r="D350" s="18" t="s">
        <v>36</v>
      </c>
      <c r="E350" s="19" t="s">
        <v>51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36</v>
      </c>
      <c r="E351" s="19" t="s">
        <v>51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36</v>
      </c>
      <c r="E352" s="19" t="s">
        <v>51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36</v>
      </c>
      <c r="E353" s="19" t="s">
        <v>51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36</v>
      </c>
      <c r="E354" s="19" t="s">
        <v>51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51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36</v>
      </c>
      <c r="E356" s="19" t="s">
        <v>51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51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51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51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36</v>
      </c>
      <c r="E360" s="19" t="s">
        <v>51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36</v>
      </c>
      <c r="E361" s="19" t="s">
        <v>51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36</v>
      </c>
      <c r="E362" s="19" t="s">
        <v>51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36</v>
      </c>
      <c r="E363" s="19" t="s">
        <v>51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36</v>
      </c>
      <c r="E364" s="19" t="s">
        <v>51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36</v>
      </c>
      <c r="E365" s="19" t="s">
        <v>51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36</v>
      </c>
      <c r="E366" s="19" t="s">
        <v>51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36</v>
      </c>
      <c r="E367" s="19" t="s">
        <v>51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36</v>
      </c>
      <c r="E368" s="19" t="s">
        <v>51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36</v>
      </c>
      <c r="E369" s="19" t="s">
        <v>51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36</v>
      </c>
      <c r="E370" s="19" t="s">
        <v>51</v>
      </c>
      <c r="F370" s="15"/>
    </row>
    <row r="371" spans="1:6" ht="27" customHeight="1">
      <c r="A371" s="14">
        <v>355</v>
      </c>
      <c r="B371" s="16" t="s">
        <v>35</v>
      </c>
      <c r="C371" s="17" t="s">
        <v>12</v>
      </c>
      <c r="D371" s="18" t="s">
        <v>36</v>
      </c>
      <c r="E371" s="19" t="s">
        <v>51</v>
      </c>
      <c r="F371" s="15"/>
    </row>
    <row r="372" spans="1:6" ht="27" customHeight="1">
      <c r="A372" s="14">
        <v>356</v>
      </c>
      <c r="B372" s="16" t="s">
        <v>35</v>
      </c>
      <c r="C372" s="17" t="s">
        <v>12</v>
      </c>
      <c r="D372" s="18" t="s">
        <v>36</v>
      </c>
      <c r="E372" s="19" t="s">
        <v>51</v>
      </c>
      <c r="F372" s="15"/>
    </row>
    <row r="373" spans="1:6" ht="27" customHeight="1">
      <c r="A373" s="14">
        <v>357</v>
      </c>
      <c r="B373" s="16" t="s">
        <v>35</v>
      </c>
      <c r="C373" s="17" t="s">
        <v>12</v>
      </c>
      <c r="D373" s="18" t="s">
        <v>36</v>
      </c>
      <c r="E373" s="19" t="s">
        <v>51</v>
      </c>
      <c r="F373" s="15"/>
    </row>
    <row r="374" spans="1:6" ht="27" customHeight="1">
      <c r="A374" s="14">
        <v>358</v>
      </c>
      <c r="B374" s="16" t="s">
        <v>35</v>
      </c>
      <c r="C374" s="17" t="s">
        <v>12</v>
      </c>
      <c r="D374" s="18" t="s">
        <v>36</v>
      </c>
      <c r="E374" s="19" t="s">
        <v>51</v>
      </c>
      <c r="F374" s="15"/>
    </row>
    <row r="375" spans="1:6" ht="27" customHeight="1">
      <c r="A375" s="14">
        <v>359</v>
      </c>
      <c r="B375" s="16" t="s">
        <v>35</v>
      </c>
      <c r="C375" s="17" t="s">
        <v>12</v>
      </c>
      <c r="D375" s="18" t="s">
        <v>36</v>
      </c>
      <c r="E375" s="19" t="s">
        <v>51</v>
      </c>
      <c r="F375" s="15"/>
    </row>
    <row r="376" spans="1:6" ht="27" customHeight="1">
      <c r="A376" s="14">
        <v>360</v>
      </c>
      <c r="B376" s="16" t="s">
        <v>35</v>
      </c>
      <c r="C376" s="17" t="s">
        <v>12</v>
      </c>
      <c r="D376" s="18" t="s">
        <v>36</v>
      </c>
      <c r="E376" s="19" t="s">
        <v>51</v>
      </c>
      <c r="F376" s="15"/>
    </row>
    <row r="377" spans="1:6" ht="27" customHeight="1">
      <c r="A377" s="14">
        <v>361</v>
      </c>
      <c r="B377" s="16" t="s">
        <v>35</v>
      </c>
      <c r="C377" s="17" t="s">
        <v>12</v>
      </c>
      <c r="D377" s="18" t="s">
        <v>36</v>
      </c>
      <c r="E377" s="19" t="s">
        <v>51</v>
      </c>
      <c r="F377" s="15"/>
    </row>
    <row r="378" spans="1:6" ht="27" customHeight="1">
      <c r="A378" s="14">
        <v>362</v>
      </c>
      <c r="B378" s="16" t="s">
        <v>35</v>
      </c>
      <c r="C378" s="17" t="s">
        <v>12</v>
      </c>
      <c r="D378" s="18" t="s">
        <v>36</v>
      </c>
      <c r="E378" s="19" t="s">
        <v>51</v>
      </c>
      <c r="F378" s="15"/>
    </row>
    <row r="379" spans="1:6" ht="27" customHeight="1">
      <c r="A379" s="14">
        <v>363</v>
      </c>
      <c r="B379" s="16" t="s">
        <v>35</v>
      </c>
      <c r="C379" s="17" t="s">
        <v>12</v>
      </c>
      <c r="D379" s="18" t="s">
        <v>36</v>
      </c>
      <c r="E379" s="19" t="s">
        <v>51</v>
      </c>
      <c r="F379" s="15"/>
    </row>
    <row r="380" spans="1:6" ht="27" customHeight="1">
      <c r="A380" s="14">
        <v>364</v>
      </c>
      <c r="B380" s="16" t="s">
        <v>35</v>
      </c>
      <c r="C380" s="17" t="s">
        <v>12</v>
      </c>
      <c r="D380" s="18" t="s">
        <v>36</v>
      </c>
      <c r="E380" s="19" t="s">
        <v>51</v>
      </c>
      <c r="F380" s="15"/>
    </row>
    <row r="381" spans="1:6" ht="27" customHeight="1">
      <c r="A381" s="14">
        <v>365</v>
      </c>
      <c r="B381" s="16" t="s">
        <v>35</v>
      </c>
      <c r="C381" s="17" t="s">
        <v>12</v>
      </c>
      <c r="D381" s="18" t="s">
        <v>36</v>
      </c>
      <c r="E381" s="19" t="s">
        <v>51</v>
      </c>
      <c r="F381" s="15"/>
    </row>
    <row r="382" spans="1:6" ht="27" customHeight="1">
      <c r="A382" s="14">
        <v>366</v>
      </c>
      <c r="B382" s="16" t="s">
        <v>35</v>
      </c>
      <c r="C382" s="17" t="s">
        <v>12</v>
      </c>
      <c r="D382" s="18" t="s">
        <v>36</v>
      </c>
      <c r="E382" s="19" t="s">
        <v>51</v>
      </c>
      <c r="F382" s="15"/>
    </row>
    <row r="383" spans="1:6" ht="27" customHeight="1">
      <c r="A383" s="14">
        <v>367</v>
      </c>
      <c r="B383" s="16" t="s">
        <v>34</v>
      </c>
      <c r="C383" s="17" t="s">
        <v>50</v>
      </c>
      <c r="D383" s="18" t="s">
        <v>36</v>
      </c>
      <c r="E383" s="19" t="s">
        <v>51</v>
      </c>
      <c r="F383" s="15"/>
    </row>
    <row r="384" spans="1:6" ht="27" customHeight="1">
      <c r="A384" s="14">
        <v>368</v>
      </c>
      <c r="B384" s="16" t="s">
        <v>34</v>
      </c>
      <c r="C384" s="17" t="s">
        <v>50</v>
      </c>
      <c r="D384" s="18" t="s">
        <v>36</v>
      </c>
      <c r="E384" s="19" t="s">
        <v>51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36</v>
      </c>
      <c r="E385" s="19" t="s">
        <v>51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36</v>
      </c>
      <c r="E386" s="19" t="s">
        <v>51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36</v>
      </c>
      <c r="E387" s="19" t="s">
        <v>51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36</v>
      </c>
      <c r="E388" s="19" t="s">
        <v>51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51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51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51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51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51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51</v>
      </c>
      <c r="F394" s="15"/>
    </row>
    <row r="395" spans="1:6" ht="27" customHeight="1">
      <c r="A395" s="14">
        <v>379</v>
      </c>
      <c r="B395" s="16" t="s">
        <v>35</v>
      </c>
      <c r="C395" s="17" t="s">
        <v>12</v>
      </c>
      <c r="D395" s="18" t="s">
        <v>36</v>
      </c>
      <c r="E395" s="19" t="s">
        <v>51</v>
      </c>
      <c r="F395" s="15"/>
    </row>
    <row r="396" spans="1:6" ht="27" customHeight="1">
      <c r="A396" s="14">
        <v>380</v>
      </c>
      <c r="B396" s="16" t="s">
        <v>35</v>
      </c>
      <c r="C396" s="17" t="s">
        <v>12</v>
      </c>
      <c r="D396" s="18" t="s">
        <v>36</v>
      </c>
      <c r="E396" s="19" t="s">
        <v>51</v>
      </c>
      <c r="F396" s="15"/>
    </row>
    <row r="397" spans="1:6" ht="27" customHeight="1">
      <c r="A397" s="14">
        <v>381</v>
      </c>
      <c r="B397" s="16" t="s">
        <v>35</v>
      </c>
      <c r="C397" s="17" t="s">
        <v>12</v>
      </c>
      <c r="D397" s="18" t="s">
        <v>36</v>
      </c>
      <c r="E397" s="19" t="s">
        <v>51</v>
      </c>
      <c r="F397" s="15"/>
    </row>
    <row r="398" spans="1:6" ht="27" customHeight="1">
      <c r="A398" s="14">
        <v>382</v>
      </c>
      <c r="B398" s="16" t="s">
        <v>35</v>
      </c>
      <c r="C398" s="17" t="s">
        <v>12</v>
      </c>
      <c r="D398" s="18" t="s">
        <v>36</v>
      </c>
      <c r="E398" s="19" t="s">
        <v>51</v>
      </c>
      <c r="F398" s="15"/>
    </row>
    <row r="399" spans="1:6" ht="27" customHeight="1">
      <c r="A399" s="14">
        <v>383</v>
      </c>
      <c r="B399" s="16" t="s">
        <v>35</v>
      </c>
      <c r="C399" s="17" t="s">
        <v>12</v>
      </c>
      <c r="D399" s="18" t="s">
        <v>36</v>
      </c>
      <c r="E399" s="19" t="s">
        <v>51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36</v>
      </c>
      <c r="E400" s="19" t="s">
        <v>51</v>
      </c>
      <c r="F400" s="15"/>
    </row>
    <row r="401" spans="1:6" ht="27" customHeight="1">
      <c r="A401" s="14">
        <v>385</v>
      </c>
      <c r="B401" s="16" t="s">
        <v>35</v>
      </c>
      <c r="C401" s="17" t="s">
        <v>12</v>
      </c>
      <c r="D401" s="18" t="s">
        <v>36</v>
      </c>
      <c r="E401" s="19" t="s">
        <v>51</v>
      </c>
      <c r="F401" s="15"/>
    </row>
    <row r="402" spans="1:6" ht="27" customHeight="1">
      <c r="A402" s="14">
        <v>386</v>
      </c>
      <c r="B402" s="16" t="s">
        <v>35</v>
      </c>
      <c r="C402" s="17" t="s">
        <v>12</v>
      </c>
      <c r="D402" s="18" t="s">
        <v>36</v>
      </c>
      <c r="E402" s="19" t="s">
        <v>51</v>
      </c>
      <c r="F402" s="15"/>
    </row>
    <row r="403" spans="1:6" ht="27" customHeight="1">
      <c r="A403" s="14">
        <v>387</v>
      </c>
      <c r="B403" s="16" t="s">
        <v>35</v>
      </c>
      <c r="C403" s="17" t="s">
        <v>12</v>
      </c>
      <c r="D403" s="18" t="s">
        <v>36</v>
      </c>
      <c r="E403" s="19" t="s">
        <v>51</v>
      </c>
      <c r="F403" s="15"/>
    </row>
    <row r="404" spans="1:6" ht="27" customHeight="1">
      <c r="A404" s="14">
        <v>388</v>
      </c>
      <c r="B404" s="16" t="s">
        <v>35</v>
      </c>
      <c r="C404" s="17" t="s">
        <v>12</v>
      </c>
      <c r="D404" s="18" t="s">
        <v>36</v>
      </c>
      <c r="E404" s="19" t="s">
        <v>51</v>
      </c>
      <c r="F404" s="15"/>
    </row>
    <row r="405" spans="1:6" ht="27" customHeight="1">
      <c r="A405" s="14">
        <v>389</v>
      </c>
      <c r="B405" s="16" t="s">
        <v>35</v>
      </c>
      <c r="C405" s="17" t="s">
        <v>12</v>
      </c>
      <c r="D405" s="18" t="s">
        <v>36</v>
      </c>
      <c r="E405" s="19" t="s">
        <v>51</v>
      </c>
      <c r="F405" s="15"/>
    </row>
    <row r="406" spans="1:6" ht="27" customHeight="1">
      <c r="A406" s="14">
        <v>390</v>
      </c>
      <c r="B406" s="16" t="s">
        <v>35</v>
      </c>
      <c r="C406" s="17" t="s">
        <v>12</v>
      </c>
      <c r="D406" s="18" t="s">
        <v>36</v>
      </c>
      <c r="E406" s="19" t="s">
        <v>51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51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51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51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51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51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51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51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51</v>
      </c>
      <c r="F414" s="15"/>
    </row>
    <row r="415" spans="1:6" ht="27" customHeight="1">
      <c r="A415" s="14">
        <v>399</v>
      </c>
      <c r="B415" s="16" t="s">
        <v>33</v>
      </c>
      <c r="C415" s="17" t="s">
        <v>49</v>
      </c>
      <c r="D415" s="18" t="s">
        <v>36</v>
      </c>
      <c r="E415" s="19" t="s">
        <v>51</v>
      </c>
      <c r="F415" s="15"/>
    </row>
    <row r="416" spans="1:6" ht="27" customHeight="1">
      <c r="A416" s="14">
        <v>400</v>
      </c>
      <c r="B416" s="16" t="s">
        <v>33</v>
      </c>
      <c r="C416" s="17" t="s">
        <v>49</v>
      </c>
      <c r="D416" s="18" t="s">
        <v>36</v>
      </c>
      <c r="E416" s="19" t="s">
        <v>51</v>
      </c>
      <c r="F416" s="15"/>
    </row>
    <row r="417" spans="1:6" ht="27" customHeight="1">
      <c r="A417" s="14">
        <v>401</v>
      </c>
      <c r="B417" s="16" t="s">
        <v>33</v>
      </c>
      <c r="C417" s="17" t="s">
        <v>49</v>
      </c>
      <c r="D417" s="18" t="s">
        <v>36</v>
      </c>
      <c r="E417" s="19" t="s">
        <v>51</v>
      </c>
      <c r="F417" s="15"/>
    </row>
    <row r="418" spans="1:6" ht="27" customHeight="1">
      <c r="A418" s="14">
        <v>402</v>
      </c>
      <c r="B418" s="16" t="s">
        <v>33</v>
      </c>
      <c r="C418" s="17" t="s">
        <v>49</v>
      </c>
      <c r="D418" s="18" t="s">
        <v>36</v>
      </c>
      <c r="E418" s="19" t="s">
        <v>51</v>
      </c>
      <c r="F418" s="15"/>
    </row>
    <row r="419" spans="1:6" ht="27" customHeight="1">
      <c r="A419" s="14">
        <v>403</v>
      </c>
      <c r="B419" s="16" t="s">
        <v>33</v>
      </c>
      <c r="C419" s="17" t="s">
        <v>49</v>
      </c>
      <c r="D419" s="18" t="s">
        <v>36</v>
      </c>
      <c r="E419" s="19" t="s">
        <v>51</v>
      </c>
      <c r="F419" s="15"/>
    </row>
    <row r="420" spans="1:6" ht="27" customHeight="1">
      <c r="A420" s="14">
        <v>404</v>
      </c>
      <c r="B420" s="16" t="s">
        <v>33</v>
      </c>
      <c r="C420" s="17" t="s">
        <v>49</v>
      </c>
      <c r="D420" s="18" t="s">
        <v>36</v>
      </c>
      <c r="E420" s="19" t="s">
        <v>51</v>
      </c>
      <c r="F420" s="15"/>
    </row>
    <row r="421" spans="1:6" ht="27" customHeight="1">
      <c r="A421" s="14">
        <v>405</v>
      </c>
      <c r="B421" s="16" t="s">
        <v>33</v>
      </c>
      <c r="C421" s="17" t="s">
        <v>49</v>
      </c>
      <c r="D421" s="18" t="s">
        <v>36</v>
      </c>
      <c r="E421" s="19" t="s">
        <v>51</v>
      </c>
      <c r="F421" s="15"/>
    </row>
    <row r="422" spans="1:6" ht="27" customHeight="1">
      <c r="A422" s="14">
        <v>406</v>
      </c>
      <c r="B422" s="16" t="s">
        <v>33</v>
      </c>
      <c r="C422" s="17" t="s">
        <v>49</v>
      </c>
      <c r="D422" s="18" t="s">
        <v>36</v>
      </c>
      <c r="E422" s="19" t="s">
        <v>51</v>
      </c>
      <c r="F422" s="15"/>
    </row>
    <row r="423" spans="1:6" ht="27" customHeight="1">
      <c r="A423" s="14">
        <v>407</v>
      </c>
      <c r="B423" s="16" t="s">
        <v>33</v>
      </c>
      <c r="C423" s="17" t="s">
        <v>49</v>
      </c>
      <c r="D423" s="18" t="s">
        <v>36</v>
      </c>
      <c r="E423" s="19" t="s">
        <v>51</v>
      </c>
      <c r="F423" s="15"/>
    </row>
    <row r="424" spans="1:6" ht="27" customHeight="1">
      <c r="A424" s="14">
        <v>408</v>
      </c>
      <c r="B424" s="16" t="s">
        <v>33</v>
      </c>
      <c r="C424" s="17" t="s">
        <v>49</v>
      </c>
      <c r="D424" s="18" t="s">
        <v>36</v>
      </c>
      <c r="E424" s="19" t="s">
        <v>51</v>
      </c>
      <c r="F424" s="15"/>
    </row>
    <row r="425" spans="1:6" ht="27" customHeight="1">
      <c r="A425" s="14">
        <v>409</v>
      </c>
      <c r="B425" s="16" t="s">
        <v>33</v>
      </c>
      <c r="C425" s="17" t="s">
        <v>49</v>
      </c>
      <c r="D425" s="18" t="s">
        <v>36</v>
      </c>
      <c r="E425" s="19" t="s">
        <v>51</v>
      </c>
      <c r="F425" s="15"/>
    </row>
    <row r="426" spans="1:6" ht="27" customHeight="1">
      <c r="A426" s="14">
        <v>410</v>
      </c>
      <c r="B426" s="16" t="s">
        <v>33</v>
      </c>
      <c r="C426" s="17" t="s">
        <v>49</v>
      </c>
      <c r="D426" s="18" t="s">
        <v>36</v>
      </c>
      <c r="E426" s="19" t="s">
        <v>51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2016-07-12T07:57:03Z</dcterms:modified>
  <cp:category/>
  <cp:version/>
  <cp:contentType/>
  <cp:contentStatus/>
</cp:coreProperties>
</file>