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<sst xmlns="http://schemas.openxmlformats.org/spreadsheetml/2006/main" count="1734" uniqueCount="51">
  <si>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</si>
  <si>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</si>
  <si>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</si>
  <si>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</si>
  <si>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</si>
  <si>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</si>
  <si>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</si>
  <si>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</si>
  <si>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</si>
  <si>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</si>
  <si>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</si>
  <si>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</si>
  <si>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</si>
  <si>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</si>
  <si>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</si>
  <si>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</si>
  <si>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平成28年2月23日(Feb.23, 2016)現在</t>
  </si>
  <si>
    <t>1　総括表　（平成28年2月22日 検査結果判明分）</t>
  </si>
  <si>
    <t>Methods and inspection number (Feb.22, 2016)</t>
  </si>
  <si>
    <t>2　オートガンマカウンターによるスクリーニング検査結果 （2月22日 と畜検査分）</t>
  </si>
  <si>
    <t>Results of screening test using automatic gamma counter on Feb.22, 2016.</t>
  </si>
  <si>
    <t>検出せず</t>
  </si>
  <si>
    <t/>
  </si>
  <si>
    <t>茨城</t>
  </si>
  <si>
    <t>栃木</t>
  </si>
  <si>
    <t>千葉</t>
  </si>
  <si>
    <t>福島</t>
  </si>
  <si>
    <t>宮城</t>
  </si>
  <si>
    <t>鹿児島</t>
  </si>
  <si>
    <t>神奈川</t>
  </si>
  <si>
    <t>静岡</t>
  </si>
  <si>
    <t>新潟</t>
  </si>
  <si>
    <t>埼玉</t>
  </si>
  <si>
    <t>岩手</t>
  </si>
  <si>
    <t>島根</t>
  </si>
  <si>
    <t>青森</t>
  </si>
  <si>
    <t>Ibaraki</t>
  </si>
  <si>
    <t>ND（not detectable)</t>
  </si>
  <si>
    <t>Hokkaido</t>
  </si>
  <si>
    <t>Tochigi</t>
  </si>
  <si>
    <t>Chiba</t>
  </si>
  <si>
    <t>Fukushima</t>
  </si>
  <si>
    <t>Miyagi</t>
  </si>
  <si>
    <t>Kagoshima</t>
  </si>
  <si>
    <t>Kanagawa</t>
  </si>
  <si>
    <t>Shizuoka</t>
  </si>
  <si>
    <t>Niigata</t>
  </si>
  <si>
    <t>Saitama</t>
  </si>
  <si>
    <t>Iwate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</si>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</sst>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21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21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21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21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21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21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21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21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21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21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21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21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21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21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21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21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21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21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21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21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21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21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21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21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21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21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21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21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21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21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21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21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21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21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21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21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21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21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21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21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21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21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21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21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21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21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21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21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21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21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21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21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21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21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21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21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21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21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21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21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21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21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21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21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21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21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21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21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21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21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21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21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21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21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21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21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21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21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21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21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21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21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21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21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21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21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21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21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21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21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21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21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21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21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21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21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21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21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21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21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21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21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21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21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21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21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21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21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21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21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21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21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21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21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21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21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21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21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21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21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21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21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21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21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21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21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21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21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21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21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21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21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21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21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21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21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21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21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21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21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21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21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21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21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21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21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21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21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21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21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21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21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21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21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21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21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21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21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21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21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21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21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21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21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21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21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21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21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21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21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21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21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21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21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21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21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21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21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21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21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21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21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21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21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42</v>
      </c>
      <c r="D201" s="18" t="s">
        <v>21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42</v>
      </c>
      <c r="D202" s="18" t="s">
        <v>21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21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21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21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21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21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21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21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21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21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21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21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21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21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21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21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21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21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21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21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21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21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21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21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21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21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21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21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21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21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21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21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21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21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21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21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21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21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21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21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21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21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21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21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21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21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21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21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21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21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21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21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21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21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21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21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21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21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21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21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21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21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21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21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21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21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21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21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21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21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21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21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21</v>
      </c>
      <c r="E274" s="19" t="s">
        <v>37</v>
      </c>
      <c r="F274" s="15"/>
    </row>
    <row r="275" spans="1:6" ht="27" customHeight="1">
      <c r="A275" s="14">
        <v>259</v>
      </c>
      <c r="B275" s="16" t="s">
        <v>25</v>
      </c>
      <c r="C275" s="17" t="s">
        <v>40</v>
      </c>
      <c r="D275" s="18" t="s">
        <v>21</v>
      </c>
      <c r="E275" s="19" t="s">
        <v>37</v>
      </c>
      <c r="F275" s="15"/>
    </row>
    <row r="276" spans="1:6" ht="27" customHeight="1">
      <c r="A276" s="14">
        <v>260</v>
      </c>
      <c r="B276" s="16" t="s">
        <v>25</v>
      </c>
      <c r="C276" s="17" t="s">
        <v>40</v>
      </c>
      <c r="D276" s="18" t="s">
        <v>21</v>
      </c>
      <c r="E276" s="19" t="s">
        <v>37</v>
      </c>
      <c r="F276" s="15"/>
    </row>
    <row r="277" spans="1:6" ht="27" customHeight="1">
      <c r="A277" s="14">
        <v>261</v>
      </c>
      <c r="B277" s="16" t="s">
        <v>25</v>
      </c>
      <c r="C277" s="17" t="s">
        <v>40</v>
      </c>
      <c r="D277" s="18" t="s">
        <v>21</v>
      </c>
      <c r="E277" s="19" t="s">
        <v>37</v>
      </c>
      <c r="F277" s="15"/>
    </row>
    <row r="278" spans="1:6" ht="27" customHeight="1">
      <c r="A278" s="14">
        <v>262</v>
      </c>
      <c r="B278" s="16" t="s">
        <v>25</v>
      </c>
      <c r="C278" s="17" t="s">
        <v>40</v>
      </c>
      <c r="D278" s="18" t="s">
        <v>21</v>
      </c>
      <c r="E278" s="19" t="s">
        <v>37</v>
      </c>
      <c r="F278" s="15"/>
    </row>
    <row r="279" spans="1:6" ht="27" customHeight="1">
      <c r="A279" s="14">
        <v>263</v>
      </c>
      <c r="B279" s="16" t="s">
        <v>25</v>
      </c>
      <c r="C279" s="17" t="s">
        <v>40</v>
      </c>
      <c r="D279" s="18" t="s">
        <v>21</v>
      </c>
      <c r="E279" s="19" t="s">
        <v>37</v>
      </c>
      <c r="F279" s="15"/>
    </row>
    <row r="280" spans="1:6" ht="27" customHeight="1">
      <c r="A280" s="14">
        <v>264</v>
      </c>
      <c r="B280" s="16" t="s">
        <v>25</v>
      </c>
      <c r="C280" s="17" t="s">
        <v>40</v>
      </c>
      <c r="D280" s="18" t="s">
        <v>21</v>
      </c>
      <c r="E280" s="19" t="s">
        <v>37</v>
      </c>
      <c r="F280" s="15"/>
    </row>
    <row r="281" spans="1:6" ht="27" customHeight="1">
      <c r="A281" s="14">
        <v>265</v>
      </c>
      <c r="B281" s="16" t="s">
        <v>25</v>
      </c>
      <c r="C281" s="17" t="s">
        <v>40</v>
      </c>
      <c r="D281" s="18" t="s">
        <v>21</v>
      </c>
      <c r="E281" s="19" t="s">
        <v>37</v>
      </c>
      <c r="F281" s="15"/>
    </row>
    <row r="282" spans="1:6" ht="27" customHeight="1">
      <c r="A282" s="14">
        <v>266</v>
      </c>
      <c r="B282" s="16" t="s">
        <v>25</v>
      </c>
      <c r="C282" s="17" t="s">
        <v>40</v>
      </c>
      <c r="D282" s="18" t="s">
        <v>21</v>
      </c>
      <c r="E282" s="19" t="s">
        <v>37</v>
      </c>
      <c r="F282" s="15"/>
    </row>
    <row r="283" spans="1:6" ht="27" customHeight="1">
      <c r="A283" s="14">
        <v>267</v>
      </c>
      <c r="B283" s="16" t="s">
        <v>25</v>
      </c>
      <c r="C283" s="17" t="s">
        <v>40</v>
      </c>
      <c r="D283" s="18" t="s">
        <v>21</v>
      </c>
      <c r="E283" s="19" t="s">
        <v>37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21</v>
      </c>
      <c r="E284" s="19" t="s">
        <v>37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21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21</v>
      </c>
      <c r="E286" s="19" t="s">
        <v>37</v>
      </c>
      <c r="F286" s="15"/>
    </row>
    <row r="287" spans="1:6" ht="27" customHeight="1">
      <c r="A287" s="14">
        <v>271</v>
      </c>
      <c r="B287" s="16" t="s">
        <v>24</v>
      </c>
      <c r="C287" s="17" t="s">
        <v>39</v>
      </c>
      <c r="D287" s="18" t="s">
        <v>21</v>
      </c>
      <c r="E287" s="19" t="s">
        <v>37</v>
      </c>
      <c r="F287" s="15"/>
    </row>
    <row r="288" spans="1:6" ht="27" customHeight="1">
      <c r="A288" s="14">
        <v>272</v>
      </c>
      <c r="B288" s="16" t="s">
        <v>24</v>
      </c>
      <c r="C288" s="17" t="s">
        <v>39</v>
      </c>
      <c r="D288" s="18" t="s">
        <v>21</v>
      </c>
      <c r="E288" s="19" t="s">
        <v>37</v>
      </c>
      <c r="F288" s="15"/>
    </row>
    <row r="289" spans="1:6" ht="27" customHeight="1">
      <c r="A289" s="14">
        <v>273</v>
      </c>
      <c r="B289" s="16" t="s">
        <v>24</v>
      </c>
      <c r="C289" s="17" t="s">
        <v>39</v>
      </c>
      <c r="D289" s="18" t="s">
        <v>21</v>
      </c>
      <c r="E289" s="19" t="s">
        <v>37</v>
      </c>
      <c r="F289" s="15"/>
    </row>
    <row r="290" spans="1:6" ht="27" customHeight="1">
      <c r="A290" s="14">
        <v>274</v>
      </c>
      <c r="B290" s="16" t="s">
        <v>24</v>
      </c>
      <c r="C290" s="17" t="s">
        <v>39</v>
      </c>
      <c r="D290" s="18" t="s">
        <v>21</v>
      </c>
      <c r="E290" s="19" t="s">
        <v>37</v>
      </c>
      <c r="F290" s="15"/>
    </row>
    <row r="291" spans="1:6" ht="27" customHeight="1">
      <c r="A291" s="14">
        <v>275</v>
      </c>
      <c r="B291" s="16" t="s">
        <v>24</v>
      </c>
      <c r="C291" s="17" t="s">
        <v>39</v>
      </c>
      <c r="D291" s="18" t="s">
        <v>21</v>
      </c>
      <c r="E291" s="19" t="s">
        <v>37</v>
      </c>
      <c r="F291" s="15"/>
    </row>
    <row r="292" spans="1:6" ht="27" customHeight="1">
      <c r="A292" s="14">
        <v>276</v>
      </c>
      <c r="B292" s="16" t="s">
        <v>24</v>
      </c>
      <c r="C292" s="17" t="s">
        <v>39</v>
      </c>
      <c r="D292" s="18" t="s">
        <v>21</v>
      </c>
      <c r="E292" s="19" t="s">
        <v>37</v>
      </c>
      <c r="F292" s="15"/>
    </row>
    <row r="293" spans="1:6" ht="27" customHeight="1">
      <c r="A293" s="14">
        <v>277</v>
      </c>
      <c r="B293" s="16" t="s">
        <v>24</v>
      </c>
      <c r="C293" s="17" t="s">
        <v>39</v>
      </c>
      <c r="D293" s="18" t="s">
        <v>21</v>
      </c>
      <c r="E293" s="19" t="s">
        <v>37</v>
      </c>
      <c r="F293" s="15"/>
    </row>
    <row r="294" spans="1:6" ht="27" customHeight="1">
      <c r="A294" s="14">
        <v>278</v>
      </c>
      <c r="B294" s="16" t="s">
        <v>24</v>
      </c>
      <c r="C294" s="17" t="s">
        <v>39</v>
      </c>
      <c r="D294" s="18" t="s">
        <v>21</v>
      </c>
      <c r="E294" s="19" t="s">
        <v>37</v>
      </c>
      <c r="F294" s="15"/>
    </row>
    <row r="295" spans="1:6" ht="27" customHeight="1">
      <c r="A295" s="14">
        <v>279</v>
      </c>
      <c r="B295" s="16" t="s">
        <v>24</v>
      </c>
      <c r="C295" s="17" t="s">
        <v>39</v>
      </c>
      <c r="D295" s="18" t="s">
        <v>21</v>
      </c>
      <c r="E295" s="19" t="s">
        <v>37</v>
      </c>
      <c r="F295" s="15"/>
    </row>
    <row r="296" spans="1:6" ht="27" customHeight="1">
      <c r="A296" s="14">
        <v>280</v>
      </c>
      <c r="B296" s="16" t="s">
        <v>24</v>
      </c>
      <c r="C296" s="17" t="s">
        <v>39</v>
      </c>
      <c r="D296" s="18" t="s">
        <v>21</v>
      </c>
      <c r="E296" s="19" t="s">
        <v>37</v>
      </c>
      <c r="F296" s="15"/>
    </row>
    <row r="297" spans="1:6" ht="27" customHeight="1">
      <c r="A297" s="14">
        <v>281</v>
      </c>
      <c r="B297" s="16" t="s">
        <v>24</v>
      </c>
      <c r="C297" s="17" t="s">
        <v>39</v>
      </c>
      <c r="D297" s="18" t="s">
        <v>21</v>
      </c>
      <c r="E297" s="19" t="s">
        <v>37</v>
      </c>
      <c r="F297" s="15"/>
    </row>
    <row r="298" spans="1:6" ht="27" customHeight="1">
      <c r="A298" s="14">
        <v>282</v>
      </c>
      <c r="B298" s="16" t="s">
        <v>24</v>
      </c>
      <c r="C298" s="17" t="s">
        <v>39</v>
      </c>
      <c r="D298" s="18" t="s">
        <v>21</v>
      </c>
      <c r="E298" s="19" t="s">
        <v>37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21</v>
      </c>
      <c r="E299" s="19" t="s">
        <v>37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21</v>
      </c>
      <c r="E300" s="19" t="s">
        <v>37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21</v>
      </c>
      <c r="E301" s="19" t="s">
        <v>37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21</v>
      </c>
      <c r="E302" s="19" t="s">
        <v>37</v>
      </c>
      <c r="F302" s="15"/>
    </row>
    <row r="303" spans="1:6" ht="27" customHeight="1">
      <c r="A303" s="14">
        <v>287</v>
      </c>
      <c r="B303" s="16" t="s">
        <v>26</v>
      </c>
      <c r="C303" s="17" t="s">
        <v>41</v>
      </c>
      <c r="D303" s="18" t="s">
        <v>21</v>
      </c>
      <c r="E303" s="19" t="s">
        <v>37</v>
      </c>
      <c r="F303" s="15"/>
    </row>
    <row r="304" spans="1:6" ht="27" customHeight="1">
      <c r="A304" s="14">
        <v>288</v>
      </c>
      <c r="B304" s="16" t="s">
        <v>26</v>
      </c>
      <c r="C304" s="17" t="s">
        <v>41</v>
      </c>
      <c r="D304" s="18" t="s">
        <v>21</v>
      </c>
      <c r="E304" s="19" t="s">
        <v>37</v>
      </c>
      <c r="F304" s="15"/>
    </row>
    <row r="305" spans="1:6" ht="27" customHeight="1">
      <c r="A305" s="14">
        <v>289</v>
      </c>
      <c r="B305" s="16" t="s">
        <v>26</v>
      </c>
      <c r="C305" s="17" t="s">
        <v>41</v>
      </c>
      <c r="D305" s="18" t="s">
        <v>21</v>
      </c>
      <c r="E305" s="19" t="s">
        <v>37</v>
      </c>
      <c r="F305" s="15"/>
    </row>
    <row r="306" spans="1:6" ht="27" customHeight="1">
      <c r="A306" s="14">
        <v>290</v>
      </c>
      <c r="B306" s="16" t="s">
        <v>26</v>
      </c>
      <c r="C306" s="17" t="s">
        <v>41</v>
      </c>
      <c r="D306" s="18" t="s">
        <v>21</v>
      </c>
      <c r="E306" s="19" t="s">
        <v>37</v>
      </c>
      <c r="F306" s="15"/>
    </row>
    <row r="307" spans="1:6" ht="27" customHeight="1">
      <c r="A307" s="14">
        <v>291</v>
      </c>
      <c r="B307" s="16" t="s">
        <v>26</v>
      </c>
      <c r="C307" s="17" t="s">
        <v>41</v>
      </c>
      <c r="D307" s="18" t="s">
        <v>21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21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21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21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21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21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21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21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21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21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21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21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21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21</v>
      </c>
      <c r="E320" s="19" t="s">
        <v>37</v>
      </c>
      <c r="F320" s="15"/>
    </row>
    <row r="321" spans="1:6" ht="27" customHeight="1">
      <c r="A321" s="14">
        <v>305</v>
      </c>
      <c r="B321" s="16" t="s">
        <v>26</v>
      </c>
      <c r="C321" s="17" t="s">
        <v>41</v>
      </c>
      <c r="D321" s="18" t="s">
        <v>21</v>
      </c>
      <c r="E321" s="19" t="s">
        <v>37</v>
      </c>
      <c r="F321" s="15"/>
    </row>
    <row r="322" spans="1:6" ht="27" customHeight="1">
      <c r="A322" s="14">
        <v>306</v>
      </c>
      <c r="B322" s="16" t="s">
        <v>26</v>
      </c>
      <c r="C322" s="17" t="s">
        <v>41</v>
      </c>
      <c r="D322" s="18" t="s">
        <v>21</v>
      </c>
      <c r="E322" s="19" t="s">
        <v>37</v>
      </c>
      <c r="F322" s="15"/>
    </row>
    <row r="323" spans="1:6" ht="27" customHeight="1">
      <c r="A323" s="14">
        <v>307</v>
      </c>
      <c r="B323" s="16" t="s">
        <v>26</v>
      </c>
      <c r="C323" s="17" t="s">
        <v>41</v>
      </c>
      <c r="D323" s="18" t="s">
        <v>21</v>
      </c>
      <c r="E323" s="19" t="s">
        <v>37</v>
      </c>
      <c r="F323" s="15"/>
    </row>
    <row r="324" spans="1:6" ht="27" customHeight="1">
      <c r="A324" s="14">
        <v>308</v>
      </c>
      <c r="B324" s="16" t="s">
        <v>26</v>
      </c>
      <c r="C324" s="17" t="s">
        <v>41</v>
      </c>
      <c r="D324" s="18" t="s">
        <v>21</v>
      </c>
      <c r="E324" s="19" t="s">
        <v>37</v>
      </c>
      <c r="F324" s="15"/>
    </row>
    <row r="325" spans="1:6" ht="27" customHeight="1">
      <c r="A325" s="14">
        <v>309</v>
      </c>
      <c r="B325" s="16" t="s">
        <v>26</v>
      </c>
      <c r="C325" s="17" t="s">
        <v>41</v>
      </c>
      <c r="D325" s="18" t="s">
        <v>21</v>
      </c>
      <c r="E325" s="19" t="s">
        <v>37</v>
      </c>
      <c r="F325" s="15"/>
    </row>
    <row r="326" spans="1:6" ht="27" customHeight="1">
      <c r="A326" s="14">
        <v>310</v>
      </c>
      <c r="B326" s="16" t="s">
        <v>26</v>
      </c>
      <c r="C326" s="17" t="s">
        <v>41</v>
      </c>
      <c r="D326" s="18" t="s">
        <v>21</v>
      </c>
      <c r="E326" s="19" t="s">
        <v>37</v>
      </c>
      <c r="F326" s="15"/>
    </row>
    <row r="327" spans="1:6" ht="27" customHeight="1">
      <c r="A327" s="14">
        <v>311</v>
      </c>
      <c r="B327" s="16" t="s">
        <v>26</v>
      </c>
      <c r="C327" s="17" t="s">
        <v>41</v>
      </c>
      <c r="D327" s="18" t="s">
        <v>21</v>
      </c>
      <c r="E327" s="19" t="s">
        <v>37</v>
      </c>
      <c r="F327" s="15"/>
    </row>
    <row r="328" spans="1:6" ht="27" customHeight="1">
      <c r="A328" s="14">
        <v>312</v>
      </c>
      <c r="B328" s="16" t="s">
        <v>26</v>
      </c>
      <c r="C328" s="17" t="s">
        <v>41</v>
      </c>
      <c r="D328" s="18" t="s">
        <v>21</v>
      </c>
      <c r="E328" s="19" t="s">
        <v>37</v>
      </c>
      <c r="F328" s="15"/>
    </row>
    <row r="329" spans="1:6" ht="27" customHeight="1">
      <c r="A329" s="14">
        <v>313</v>
      </c>
      <c r="B329" s="16" t="s">
        <v>26</v>
      </c>
      <c r="C329" s="17" t="s">
        <v>41</v>
      </c>
      <c r="D329" s="18" t="s">
        <v>21</v>
      </c>
      <c r="E329" s="19" t="s">
        <v>37</v>
      </c>
      <c r="F329" s="15"/>
    </row>
    <row r="330" spans="1:6" ht="27" customHeight="1">
      <c r="A330" s="14">
        <v>314</v>
      </c>
      <c r="B330" s="16" t="s">
        <v>26</v>
      </c>
      <c r="C330" s="17" t="s">
        <v>41</v>
      </c>
      <c r="D330" s="18" t="s">
        <v>21</v>
      </c>
      <c r="E330" s="19" t="s">
        <v>37</v>
      </c>
      <c r="F330" s="15"/>
    </row>
    <row r="331" spans="1:6" ht="27" customHeight="1">
      <c r="A331" s="14">
        <v>315</v>
      </c>
      <c r="B331" s="16" t="s">
        <v>26</v>
      </c>
      <c r="C331" s="17" t="s">
        <v>41</v>
      </c>
      <c r="D331" s="18" t="s">
        <v>21</v>
      </c>
      <c r="E331" s="19" t="s">
        <v>37</v>
      </c>
      <c r="F331" s="15"/>
    </row>
    <row r="332" spans="1:6" ht="27" customHeight="1">
      <c r="A332" s="14">
        <v>316</v>
      </c>
      <c r="B332" s="16" t="s">
        <v>26</v>
      </c>
      <c r="C332" s="17" t="s">
        <v>41</v>
      </c>
      <c r="D332" s="18" t="s">
        <v>21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21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21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21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21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21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21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21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21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21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21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21</v>
      </c>
      <c r="E343" s="19" t="s">
        <v>37</v>
      </c>
      <c r="F343" s="15"/>
    </row>
    <row r="344" spans="1:6" ht="27" customHeight="1">
      <c r="A344" s="14">
        <v>328</v>
      </c>
      <c r="B344" s="16" t="s">
        <v>23</v>
      </c>
      <c r="C344" s="17" t="s">
        <v>36</v>
      </c>
      <c r="D344" s="18" t="s">
        <v>21</v>
      </c>
      <c r="E344" s="19" t="s">
        <v>37</v>
      </c>
      <c r="F344" s="15"/>
    </row>
    <row r="345" spans="1:6" ht="27" customHeight="1">
      <c r="A345" s="14">
        <v>329</v>
      </c>
      <c r="B345" s="16" t="s">
        <v>23</v>
      </c>
      <c r="C345" s="17" t="s">
        <v>36</v>
      </c>
      <c r="D345" s="18" t="s">
        <v>21</v>
      </c>
      <c r="E345" s="19" t="s">
        <v>37</v>
      </c>
      <c r="F345" s="15"/>
    </row>
    <row r="346" spans="1:6" ht="27" customHeight="1">
      <c r="A346" s="14">
        <v>330</v>
      </c>
      <c r="B346" s="16" t="s">
        <v>23</v>
      </c>
      <c r="C346" s="17" t="s">
        <v>36</v>
      </c>
      <c r="D346" s="18" t="s">
        <v>21</v>
      </c>
      <c r="E346" s="19" t="s">
        <v>37</v>
      </c>
      <c r="F346" s="15"/>
    </row>
    <row r="347" spans="1:6" ht="27" customHeight="1">
      <c r="A347" s="14">
        <v>331</v>
      </c>
      <c r="B347" s="16" t="s">
        <v>23</v>
      </c>
      <c r="C347" s="17" t="s">
        <v>36</v>
      </c>
      <c r="D347" s="18" t="s">
        <v>21</v>
      </c>
      <c r="E347" s="19" t="s">
        <v>37</v>
      </c>
      <c r="F347" s="15"/>
    </row>
    <row r="348" spans="1:6" ht="27" customHeight="1">
      <c r="A348" s="14">
        <v>332</v>
      </c>
      <c r="B348" s="16" t="s">
        <v>23</v>
      </c>
      <c r="C348" s="17" t="s">
        <v>36</v>
      </c>
      <c r="D348" s="18" t="s">
        <v>21</v>
      </c>
      <c r="E348" s="19" t="s">
        <v>37</v>
      </c>
      <c r="F348" s="15"/>
    </row>
    <row r="349" spans="1:6" ht="27" customHeight="1">
      <c r="A349" s="14">
        <v>333</v>
      </c>
      <c r="B349" s="16" t="s">
        <v>23</v>
      </c>
      <c r="C349" s="17" t="s">
        <v>36</v>
      </c>
      <c r="D349" s="18" t="s">
        <v>21</v>
      </c>
      <c r="E349" s="19" t="s">
        <v>37</v>
      </c>
      <c r="F349" s="15"/>
    </row>
    <row r="350" spans="1:6" ht="27" customHeight="1">
      <c r="A350" s="14">
        <v>334</v>
      </c>
      <c r="B350" s="16" t="s">
        <v>23</v>
      </c>
      <c r="C350" s="17" t="s">
        <v>36</v>
      </c>
      <c r="D350" s="18" t="s">
        <v>21</v>
      </c>
      <c r="E350" s="19" t="s">
        <v>37</v>
      </c>
      <c r="F350" s="15"/>
    </row>
    <row r="351" spans="1:6" ht="27" customHeight="1">
      <c r="A351" s="14">
        <v>335</v>
      </c>
      <c r="B351" s="16" t="s">
        <v>23</v>
      </c>
      <c r="C351" s="17" t="s">
        <v>36</v>
      </c>
      <c r="D351" s="18" t="s">
        <v>21</v>
      </c>
      <c r="E351" s="19" t="s">
        <v>37</v>
      </c>
      <c r="F351" s="15"/>
    </row>
    <row r="352" spans="1:6" ht="27" customHeight="1">
      <c r="A352" s="14">
        <v>336</v>
      </c>
      <c r="B352" s="16" t="s">
        <v>23</v>
      </c>
      <c r="C352" s="17" t="s">
        <v>36</v>
      </c>
      <c r="D352" s="18" t="s">
        <v>21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21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21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21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21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21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21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21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21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21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21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21</v>
      </c>
      <c r="E363" s="19" t="s">
        <v>37</v>
      </c>
      <c r="F363" s="15"/>
    </row>
    <row r="364" spans="1:6" ht="27" customHeight="1">
      <c r="A364" s="14">
        <v>348</v>
      </c>
      <c r="B364" s="16" t="s">
        <v>26</v>
      </c>
      <c r="C364" s="17" t="s">
        <v>41</v>
      </c>
      <c r="D364" s="18" t="s">
        <v>21</v>
      </c>
      <c r="E364" s="19" t="s">
        <v>37</v>
      </c>
      <c r="F364" s="15"/>
    </row>
    <row r="365" spans="1:6" ht="27" customHeight="1">
      <c r="A365" s="14">
        <v>349</v>
      </c>
      <c r="B365" s="16" t="s">
        <v>26</v>
      </c>
      <c r="C365" s="17" t="s">
        <v>41</v>
      </c>
      <c r="D365" s="18" t="s">
        <v>21</v>
      </c>
      <c r="E365" s="19" t="s">
        <v>37</v>
      </c>
      <c r="F365" s="15"/>
    </row>
    <row r="366" spans="1:6" ht="27" customHeight="1">
      <c r="A366" s="14">
        <v>350</v>
      </c>
      <c r="B366" s="16" t="s">
        <v>26</v>
      </c>
      <c r="C366" s="17" t="s">
        <v>41</v>
      </c>
      <c r="D366" s="18" t="s">
        <v>21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21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21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21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21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21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21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21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21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21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21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21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21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21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21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21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21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21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21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21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21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21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21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21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21</v>
      </c>
      <c r="E390" s="19" t="s">
        <v>37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21</v>
      </c>
      <c r="E391" s="19" t="s">
        <v>37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21</v>
      </c>
      <c r="E392" s="19" t="s">
        <v>37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21</v>
      </c>
      <c r="E393" s="19" t="s">
        <v>37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21</v>
      </c>
      <c r="E394" s="19" t="s">
        <v>37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21</v>
      </c>
      <c r="E395" s="19" t="s">
        <v>37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21</v>
      </c>
      <c r="E396" s="19" t="s">
        <v>37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21</v>
      </c>
      <c r="E397" s="19" t="s">
        <v>37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21</v>
      </c>
      <c r="E398" s="19" t="s">
        <v>37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21</v>
      </c>
      <c r="E399" s="19" t="s">
        <v>37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21</v>
      </c>
      <c r="E400" s="19" t="s">
        <v>37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21</v>
      </c>
      <c r="E401" s="19" t="s">
        <v>37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21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21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21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21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21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21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21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21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21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21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21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21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21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21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21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21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21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21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21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21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21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21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21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21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21</v>
      </c>
      <c r="E426" s="19" t="s">
        <v>37</v>
      </c>
      <c r="F426" s="15"/>
    </row>
    <row r="427" spans="1:6" ht="27" customHeight="1">
      <c r="A427" s="14">
        <v>411</v>
      </c>
      <c r="B427" s="16" t="s">
        <v>23</v>
      </c>
      <c r="C427" s="17" t="s">
        <v>36</v>
      </c>
      <c r="D427" s="18" t="s">
        <v>21</v>
      </c>
      <c r="E427" s="19" t="s">
        <v>37</v>
      </c>
      <c r="F427" s="15"/>
    </row>
    <row r="428" spans="1:6" ht="27" customHeight="1">
      <c r="A428" s="14">
        <v>412</v>
      </c>
      <c r="B428" s="16" t="s">
        <v>23</v>
      </c>
      <c r="C428" s="17" t="s">
        <v>36</v>
      </c>
      <c r="D428" s="18" t="s">
        <v>21</v>
      </c>
      <c r="E428" s="19" t="s">
        <v>37</v>
      </c>
      <c r="F428" s="15"/>
    </row>
    <row r="429" spans="1:6" ht="27" customHeight="1">
      <c r="A429" s="14">
        <v>413</v>
      </c>
      <c r="B429" s="16" t="s">
        <v>23</v>
      </c>
      <c r="C429" s="17" t="s">
        <v>36</v>
      </c>
      <c r="D429" s="18" t="s">
        <v>21</v>
      </c>
      <c r="E429" s="19" t="s">
        <v>37</v>
      </c>
      <c r="F429" s="15"/>
    </row>
    <row r="430" spans="1:6" ht="27" customHeight="1">
      <c r="A430" s="14">
        <v>414</v>
      </c>
      <c r="B430" s="16" t="s">
        <v>23</v>
      </c>
      <c r="C430" s="17" t="s">
        <v>36</v>
      </c>
      <c r="D430" s="18" t="s">
        <v>21</v>
      </c>
      <c r="E430" s="19" t="s">
        <v>37</v>
      </c>
      <c r="F430" s="15"/>
    </row>
    <row r="431" spans="1:6" ht="27" customHeight="1">
      <c r="A431" s="14">
        <v>415</v>
      </c>
      <c r="B431" s="16" t="s">
        <v>23</v>
      </c>
      <c r="C431" s="17" t="s">
        <v>36</v>
      </c>
      <c r="D431" s="18" t="s">
        <v>21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50</v>
      </c>
      <c r="D432" s="18" t="s">
        <v>21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50</v>
      </c>
      <c r="D433" s="18" t="s">
        <v>21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50</v>
      </c>
      <c r="D434" s="18" t="s">
        <v>21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50</v>
      </c>
      <c r="D435" s="18" t="s">
        <v>21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50</v>
      </c>
      <c r="D436" s="18" t="s">
        <v>21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50</v>
      </c>
      <c r="D437" s="18" t="s">
        <v>21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50</v>
      </c>
      <c r="D438" s="18" t="s">
        <v>21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50</v>
      </c>
      <c r="D439" s="18" t="s">
        <v>21</v>
      </c>
      <c r="E439" s="19" t="s">
        <v>37</v>
      </c>
      <c r="F439" s="15"/>
    </row>
    <row r="440" spans="1:6" ht="27" customHeight="1">
      <c r="A440" s="14">
        <v>424</v>
      </c>
      <c r="B440" s="16" t="s">
        <v>35</v>
      </c>
      <c r="C440" s="17" t="s">
        <v>50</v>
      </c>
      <c r="D440" s="18" t="s">
        <v>21</v>
      </c>
      <c r="E440" s="19" t="s">
        <v>37</v>
      </c>
      <c r="F440" s="15"/>
    </row>
    <row r="441" ht="13.5">
      <c r="D441" s="10" t="s">
        <v>22</v>
      </c>
    </row>
    <row r="442" ht="13.5">
      <c r="D442" s="10" t="s">
        <v>22</v>
      </c>
    </row>
    <row r="443" ht="13.5">
      <c r="D443" s="10" t="s">
        <v>22</v>
      </c>
    </row>
    <row r="444" ht="13.5">
      <c r="D444" s="10" t="s">
        <v>22</v>
      </c>
    </row>
    <row r="445" ht="13.5">
      <c r="D445" s="10" t="s">
        <v>22</v>
      </c>
    </row>
    <row r="446" ht="13.5">
      <c r="D446" s="10" t="s">
        <v>22</v>
      </c>
    </row>
    <row r="447" ht="13.5">
      <c r="D447" s="10" t="s">
        <v>22</v>
      </c>
    </row>
    <row r="448" ht="13.5">
      <c r="D448" s="10" t="s">
        <v>22</v>
      </c>
    </row>
    <row r="449" ht="13.5">
      <c r="D449" s="10" t="s">
        <v>22</v>
      </c>
    </row>
    <row r="450" ht="13.5">
      <c r="D450" s="10" t="s">
        <v>22</v>
      </c>
    </row>
    <row r="451" ht="13.5">
      <c r="D451" s="10" t="s">
        <v>22</v>
      </c>
    </row>
    <row r="452" ht="13.5">
      <c r="D452" s="10" t="s">
        <v>22</v>
      </c>
    </row>
    <row r="453" ht="13.5">
      <c r="D453" s="10" t="s">
        <v>22</v>
      </c>
    </row>
    <row r="454" ht="13.5">
      <c r="D454" s="10" t="s">
        <v>22</v>
      </c>
    </row>
    <row r="455" ht="13.5">
      <c r="D455" s="10" t="s">
        <v>22</v>
      </c>
    </row>
    <row r="456" ht="13.5">
      <c r="D456" s="10" t="s">
        <v>22</v>
      </c>
    </row>
    <row r="457" ht="13.5">
      <c r="D457" s="10" t="s">
        <v>22</v>
      </c>
    </row>
    <row r="458" ht="13.5">
      <c r="D458" s="10" t="s">
        <v>22</v>
      </c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2016-02-22T10:08:23Z</cp:lastPrinted>
  <dcterms:created xsi:type="dcterms:W3CDTF">2011-10-11T07:13:35Z</dcterms:created>
  <dcterms:modified xsi:type="dcterms:W3CDTF">2016-02-22T10:09:33Z</dcterms:modified>
  <cp:category/>
  <cp:version/>
  <cp:contentType/>
  <cp:contentStatus/>
</cp:coreProperties>
</file>