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<sst xmlns="http://schemas.openxmlformats.org/spreadsheetml/2006/main" count="1740" uniqueCount="50">
  <si>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</si>
  <si>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</si>
  <si>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</si>
  <si>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</si>
  <si>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</si>
  <si>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</si>
  <si>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</si>
  <si>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</si>
  <si>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</si>
  <si>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</si>
  <si>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</si>
  <si>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</si>
  <si>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</si>
  <si>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</si>
  <si>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</si>
  <si>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</si>
  <si>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</si>
  <si>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平成27年12月11日(Dec.11, 2015)現在</t>
  </si>
  <si>
    <t>1　総括表　（平成27年12月10日 検査結果判明分）</t>
  </si>
  <si>
    <t>Methods and inspection number (Dec.10, 2015)</t>
  </si>
  <si>
    <t>2　オートガンマカウンターによるスクリーニング検査結果 （12月10日 と畜検査分）</t>
  </si>
  <si>
    <t>Results of screening test using automatic gamma counter on Dec.10, 2015.</t>
  </si>
  <si>
    <t>山形</t>
  </si>
  <si>
    <t>栃木</t>
  </si>
  <si>
    <t>宮城</t>
  </si>
  <si>
    <t>群馬</t>
  </si>
  <si>
    <t>福島</t>
  </si>
  <si>
    <t>千葉</t>
  </si>
  <si>
    <t>鹿児島</t>
  </si>
  <si>
    <t>神奈川</t>
  </si>
  <si>
    <t>埼玉</t>
  </si>
  <si>
    <t>茨城</t>
  </si>
  <si>
    <t>青森</t>
  </si>
  <si>
    <t>岩手</t>
  </si>
  <si>
    <t>島根</t>
  </si>
  <si>
    <t>検出せず</t>
  </si>
  <si>
    <t>Yamagata</t>
  </si>
  <si>
    <t>ND（not detectable)</t>
  </si>
  <si>
    <t>Hokkaido</t>
  </si>
  <si>
    <t>Tochigi</t>
  </si>
  <si>
    <t>Miyagi</t>
  </si>
  <si>
    <t>Fukushima</t>
  </si>
  <si>
    <t>Chiba</t>
  </si>
  <si>
    <t>Kagoshima</t>
  </si>
  <si>
    <t>Kanagawa</t>
  </si>
  <si>
    <t>Saitama</t>
  </si>
  <si>
    <t>Ibaraki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</si>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</sst>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12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12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12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12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12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12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12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12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12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41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31</v>
      </c>
      <c r="C405" s="17" t="s">
        <v>46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31</v>
      </c>
      <c r="C406" s="17" t="s">
        <v>46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31</v>
      </c>
      <c r="C407" s="17" t="s">
        <v>46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31</v>
      </c>
      <c r="C408" s="17" t="s">
        <v>46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31</v>
      </c>
      <c r="C409" s="17" t="s">
        <v>46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31</v>
      </c>
      <c r="C410" s="17" t="s">
        <v>46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31</v>
      </c>
      <c r="C411" s="17" t="s">
        <v>46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31</v>
      </c>
      <c r="C412" s="17" t="s">
        <v>46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31</v>
      </c>
      <c r="C413" s="17" t="s">
        <v>46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31</v>
      </c>
      <c r="C414" s="17" t="s">
        <v>46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31</v>
      </c>
      <c r="C415" s="17" t="s">
        <v>46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31</v>
      </c>
      <c r="C416" s="17" t="s">
        <v>46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31</v>
      </c>
      <c r="C417" s="17" t="s">
        <v>46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31</v>
      </c>
      <c r="C418" s="17" t="s">
        <v>46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31</v>
      </c>
      <c r="C419" s="17" t="s">
        <v>46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31</v>
      </c>
      <c r="C420" s="17" t="s">
        <v>46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31</v>
      </c>
      <c r="C421" s="17" t="s">
        <v>46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31</v>
      </c>
      <c r="C422" s="17" t="s">
        <v>46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48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48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48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48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33</v>
      </c>
      <c r="C444" s="17" t="s">
        <v>48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33</v>
      </c>
      <c r="C445" s="17" t="s">
        <v>48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33</v>
      </c>
      <c r="C446" s="17" t="s">
        <v>48</v>
      </c>
      <c r="D446" s="18" t="s">
        <v>35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2015-12-10T09:34:41Z</dcterms:modified>
  <cp:category/>
  <cp:version/>
  <cp:contentType/>
  <cp:contentStatus/>
</cp:coreProperties>
</file>