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<sst xmlns="http://schemas.openxmlformats.org/spreadsheetml/2006/main" count="1652" uniqueCount="50">
  <si>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</si>
  <si>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</si>
  <si>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</si>
  <si>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</si>
  <si>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</si>
  <si>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</si>
  <si>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</si>
  <si>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</si>
  <si>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</si>
  <si>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</si>
  <si>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</si>
  <si>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</si>
  <si>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</si>
  <si>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</si>
  <si>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</si>
  <si>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</si>
  <si>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</si>
  <si>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平成27年9月2日(Sep.2, 2015)現在</t>
  </si>
  <si>
    <t>1　総括表　（平成27年9月1日 検査結果判明分）</t>
  </si>
  <si>
    <t>Methods and inspection number (Sep.1, 2015)</t>
  </si>
  <si>
    <t>2　オートガンマカウンターによるスクリーニング検査結果 （9月1日 と畜検査分）</t>
  </si>
  <si>
    <t>Results of screening test using automatic gamma counter on Sep.1, 2015.</t>
  </si>
  <si>
    <t>岩手</t>
  </si>
  <si>
    <t>千葉</t>
  </si>
  <si>
    <t>宮城</t>
  </si>
  <si>
    <t>福島</t>
  </si>
  <si>
    <t>栃木</t>
  </si>
  <si>
    <t>茨城</t>
  </si>
  <si>
    <t>鹿児島</t>
  </si>
  <si>
    <t>秋田</t>
  </si>
  <si>
    <t>山形</t>
  </si>
  <si>
    <t>埼玉</t>
  </si>
  <si>
    <t>島根</t>
  </si>
  <si>
    <t>静岡</t>
  </si>
  <si>
    <t>群馬</t>
  </si>
  <si>
    <t>検出せず</t>
  </si>
  <si>
    <t>Iwate</t>
  </si>
  <si>
    <t>ND（not detectable)</t>
  </si>
  <si>
    <t>Chiba</t>
  </si>
  <si>
    <t>Miyagi</t>
  </si>
  <si>
    <t>Fukushima</t>
  </si>
  <si>
    <t>Tochigi</t>
  </si>
  <si>
    <t>Ibaraki</t>
  </si>
  <si>
    <t>Kagoshima</t>
  </si>
  <si>
    <t>Ａｋｉｔａ</t>
  </si>
  <si>
    <t>Hokkaido</t>
  </si>
  <si>
    <t>Yamagata</t>
  </si>
  <si>
    <t>Saitama</t>
  </si>
  <si>
    <t>Shimane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</si>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</sst>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38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45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45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45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45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45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45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25</v>
      </c>
      <c r="C243" s="17" t="s">
        <v>40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25</v>
      </c>
      <c r="C244" s="17" t="s">
        <v>40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25</v>
      </c>
      <c r="C245" s="17" t="s">
        <v>40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25</v>
      </c>
      <c r="C263" s="17" t="s">
        <v>40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40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40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40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25</v>
      </c>
      <c r="C267" s="17" t="s">
        <v>40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25</v>
      </c>
      <c r="C268" s="17" t="s">
        <v>40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25</v>
      </c>
      <c r="C269" s="17" t="s">
        <v>40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25</v>
      </c>
      <c r="C270" s="17" t="s">
        <v>40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25</v>
      </c>
      <c r="C271" s="17" t="s">
        <v>40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25</v>
      </c>
      <c r="C272" s="17" t="s">
        <v>40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27</v>
      </c>
      <c r="C310" s="17" t="s">
        <v>42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27</v>
      </c>
      <c r="C311" s="17" t="s">
        <v>42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27</v>
      </c>
      <c r="C312" s="17" t="s">
        <v>42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27</v>
      </c>
      <c r="C313" s="17" t="s">
        <v>42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27</v>
      </c>
      <c r="C314" s="17" t="s">
        <v>42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27</v>
      </c>
      <c r="C315" s="17" t="s">
        <v>42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27</v>
      </c>
      <c r="C316" s="17" t="s">
        <v>42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27</v>
      </c>
      <c r="C317" s="17" t="s">
        <v>42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27</v>
      </c>
      <c r="C318" s="17" t="s">
        <v>42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27</v>
      </c>
      <c r="C319" s="17" t="s">
        <v>42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27</v>
      </c>
      <c r="C320" s="17" t="s">
        <v>42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27</v>
      </c>
      <c r="C321" s="17" t="s">
        <v>42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27</v>
      </c>
      <c r="C322" s="17" t="s">
        <v>42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27</v>
      </c>
      <c r="C323" s="17" t="s">
        <v>42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27</v>
      </c>
      <c r="C324" s="17" t="s">
        <v>42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27</v>
      </c>
      <c r="C325" s="17" t="s">
        <v>42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27</v>
      </c>
      <c r="C326" s="17" t="s">
        <v>42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27</v>
      </c>
      <c r="C327" s="17" t="s">
        <v>42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27</v>
      </c>
      <c r="C328" s="17" t="s">
        <v>42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25</v>
      </c>
      <c r="C350" s="17" t="s">
        <v>40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45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45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45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45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12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12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12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12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27</v>
      </c>
      <c r="C380" s="17" t="s">
        <v>42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27</v>
      </c>
      <c r="C381" s="17" t="s">
        <v>42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26</v>
      </c>
      <c r="C382" s="17" t="s">
        <v>41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26</v>
      </c>
      <c r="C383" s="17" t="s">
        <v>41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26</v>
      </c>
      <c r="C384" s="17" t="s">
        <v>41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26</v>
      </c>
      <c r="C385" s="17" t="s">
        <v>41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26</v>
      </c>
      <c r="C386" s="17" t="s">
        <v>41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26</v>
      </c>
      <c r="C387" s="17" t="s">
        <v>41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26</v>
      </c>
      <c r="C388" s="17" t="s">
        <v>41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26</v>
      </c>
      <c r="C389" s="17" t="s">
        <v>41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26</v>
      </c>
      <c r="C390" s="17" t="s">
        <v>41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26</v>
      </c>
      <c r="C391" s="17" t="s">
        <v>41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26</v>
      </c>
      <c r="C392" s="17" t="s">
        <v>41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26</v>
      </c>
      <c r="C393" s="17" t="s">
        <v>41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26</v>
      </c>
      <c r="C394" s="17" t="s">
        <v>41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26</v>
      </c>
      <c r="C395" s="17" t="s">
        <v>41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26</v>
      </c>
      <c r="C396" s="17" t="s">
        <v>41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26</v>
      </c>
      <c r="C397" s="17" t="s">
        <v>41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26</v>
      </c>
      <c r="C398" s="17" t="s">
        <v>41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26</v>
      </c>
      <c r="C399" s="17" t="s">
        <v>41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26</v>
      </c>
      <c r="C400" s="17" t="s">
        <v>41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26</v>
      </c>
      <c r="C401" s="17" t="s">
        <v>41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26</v>
      </c>
      <c r="C402" s="17" t="s">
        <v>41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26</v>
      </c>
      <c r="C403" s="17" t="s">
        <v>41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26</v>
      </c>
      <c r="C404" s="17" t="s">
        <v>41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26</v>
      </c>
      <c r="C405" s="17" t="s">
        <v>41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26</v>
      </c>
      <c r="C406" s="17" t="s">
        <v>41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26</v>
      </c>
      <c r="C407" s="17" t="s">
        <v>41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26</v>
      </c>
      <c r="C408" s="17" t="s">
        <v>41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26</v>
      </c>
      <c r="C409" s="17" t="s">
        <v>41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26</v>
      </c>
      <c r="C410" s="17" t="s">
        <v>41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26</v>
      </c>
      <c r="C411" s="17" t="s">
        <v>41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26</v>
      </c>
      <c r="C412" s="17" t="s">
        <v>41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26</v>
      </c>
      <c r="C413" s="17" t="s">
        <v>41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26</v>
      </c>
      <c r="C414" s="17" t="s">
        <v>41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26</v>
      </c>
      <c r="C415" s="17" t="s">
        <v>41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26</v>
      </c>
      <c r="C416" s="17" t="s">
        <v>41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26</v>
      </c>
      <c r="C417" s="17" t="s">
        <v>41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26</v>
      </c>
      <c r="C418" s="17" t="s">
        <v>41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26</v>
      </c>
      <c r="C419" s="17" t="s">
        <v>41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23</v>
      </c>
      <c r="C420" s="17" t="s">
        <v>38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23</v>
      </c>
      <c r="C421" s="17" t="s">
        <v>38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23</v>
      </c>
      <c r="C422" s="17" t="s">
        <v>38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23</v>
      </c>
      <c r="C423" s="17" t="s">
        <v>38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23</v>
      </c>
      <c r="C424" s="17" t="s">
        <v>38</v>
      </c>
      <c r="D424" s="18" t="s">
        <v>35</v>
      </c>
      <c r="E424" s="19" t="s">
        <v>37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2015-09-01T08:13:07Z</dcterms:modified>
  <cp:category/>
  <cp:version/>
  <cp:contentType/>
  <cp:contentStatus/>
</cp:coreProperties>
</file>