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'表1'!$A$1:$G$412</definedName>
  </definedNames>
  <calcPr fullCalcOnLoad="1"/>
</workbook>
</file>

<file path=xl/sharedStrings.xml><?xml version="1.0" encoding="utf-8"?>
<sst xmlns="http://schemas.openxmlformats.org/spreadsheetml/2006/main" count="1997" uniqueCount="33">
  <si>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</si>
  <si>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</si>
  <si>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</si>
  <si>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</si>
  <si>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</si>
  <si>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</si>
  <si>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</si>
  <si>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</si>
  <si>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</si>
  <si>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</si>
  <si>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</si>
  <si>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</si>
  <si>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</si>
  <si>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</si>
  <si>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</si>
  <si>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</si>
  <si>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</si>
  <si>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</si>
  <si>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</si>
  <si>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</si>
  <si>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</si>
  <si>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</si>
  <si>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</si>
  <si>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</si>
  <si>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群馬</t>
  </si>
  <si>
    <t>千葉</t>
  </si>
  <si>
    <t>埼玉</t>
  </si>
  <si>
    <t>青森</t>
  </si>
  <si>
    <t>山形</t>
  </si>
  <si>
    <t>島根</t>
  </si>
  <si>
    <t>山口</t>
  </si>
  <si>
    <t>1　総括表 （8月28日 と畜分）</t>
  </si>
  <si>
    <t>2　オートガンマカウンターによるスクリーニング検査結果 （8月28日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</si>
</sst>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view="pageBreakPreview" zoomScale="75" zoomScaleSheetLayoutView="75" zoomScalePageLayoutView="0" workbookViewId="0" topLeftCell="A1">
      <selection activeCell="D8" sqref="D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41150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31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31" t="s">
        <v>9</v>
      </c>
      <c r="B10" s="31"/>
      <c r="C10" s="18">
        <v>396</v>
      </c>
      <c r="D10" s="16"/>
      <c r="E10" s="16"/>
      <c r="F10" s="16"/>
    </row>
    <row r="11" spans="1:6" s="9" customFormat="1" ht="27" customHeight="1">
      <c r="A11" s="31" t="s">
        <v>10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32</v>
      </c>
      <c r="B13" s="30"/>
      <c r="C13" s="30"/>
      <c r="D13" s="30"/>
      <c r="E13" s="11"/>
      <c r="F13" s="2"/>
    </row>
    <row r="14" spans="1:6" ht="27" customHeight="1">
      <c r="A14" s="26" t="s">
        <v>0</v>
      </c>
      <c r="B14" s="23" t="s">
        <v>12</v>
      </c>
      <c r="C14" s="26" t="s">
        <v>11</v>
      </c>
      <c r="D14" s="26"/>
      <c r="E14" s="26"/>
      <c r="F14" s="26" t="s">
        <v>2</v>
      </c>
    </row>
    <row r="15" spans="1:6" ht="27" customHeight="1">
      <c r="A15" s="26"/>
      <c r="B15" s="23"/>
      <c r="C15" s="10" t="s">
        <v>3</v>
      </c>
      <c r="D15" s="10" t="s">
        <v>4</v>
      </c>
      <c r="E15" s="10" t="s">
        <v>5</v>
      </c>
      <c r="F15" s="26"/>
    </row>
    <row r="16" spans="1:6" ht="27" customHeight="1">
      <c r="A16" s="21">
        <v>1</v>
      </c>
      <c r="B16" s="21" t="s">
        <v>18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18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18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18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18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18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18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18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18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18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18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18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18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18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18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18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18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18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18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18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18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18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18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18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18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18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26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26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26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26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26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26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26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26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26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26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26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26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22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22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22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22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22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22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22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22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22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22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22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22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21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21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21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21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21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21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21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21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21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21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25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25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25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25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25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25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25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25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25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25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25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25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25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25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25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25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25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25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25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25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25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25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25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25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25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25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25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25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25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25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21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21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21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21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21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21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21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21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21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21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21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25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25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25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25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25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25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25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25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25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19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19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19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19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19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19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19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19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19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19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19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19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21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21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21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21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21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21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21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21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21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21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21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21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21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21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21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21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21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21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21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21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21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21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21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21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21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21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21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21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21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21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19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19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19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19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19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19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19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19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19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19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19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19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19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23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23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23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23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23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23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23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23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23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23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23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23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23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23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23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23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23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23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23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23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23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23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19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19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19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19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19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19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19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19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19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19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19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19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28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28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28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28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28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28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28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28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28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28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28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28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19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19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19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19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19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19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19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19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19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19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19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19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26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26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26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26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26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26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ht="27" customHeight="1">
      <c r="A247" s="18">
        <v>232</v>
      </c>
      <c r="B247" s="18" t="s">
        <v>26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ht="27" customHeight="1">
      <c r="A248" s="18">
        <v>233</v>
      </c>
      <c r="B248" s="18" t="s">
        <v>26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ht="27" customHeight="1">
      <c r="A249" s="18">
        <v>234</v>
      </c>
      <c r="B249" s="18" t="s">
        <v>26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ht="27" customHeight="1">
      <c r="A250" s="18">
        <v>235</v>
      </c>
      <c r="B250" s="18" t="s">
        <v>26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ht="27" customHeight="1">
      <c r="A251" s="18">
        <v>236</v>
      </c>
      <c r="B251" s="18" t="s">
        <v>26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ht="27" customHeight="1">
      <c r="A252" s="18">
        <v>237</v>
      </c>
      <c r="B252" s="18" t="s">
        <v>19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ht="27" customHeight="1">
      <c r="A253" s="18">
        <v>238</v>
      </c>
      <c r="B253" s="18" t="s">
        <v>19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ht="27" customHeight="1">
      <c r="A254" s="18">
        <v>239</v>
      </c>
      <c r="B254" s="18" t="s">
        <v>19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ht="27" customHeight="1">
      <c r="A255" s="18">
        <v>240</v>
      </c>
      <c r="B255" s="18" t="s">
        <v>19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ht="27" customHeight="1">
      <c r="A256" s="18">
        <v>241</v>
      </c>
      <c r="B256" s="18" t="s">
        <v>19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ht="27" customHeight="1">
      <c r="A257" s="18">
        <v>242</v>
      </c>
      <c r="B257" s="18" t="s">
        <v>21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ht="27" customHeight="1">
      <c r="A258" s="18">
        <v>243</v>
      </c>
      <c r="B258" s="18" t="s">
        <v>21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ht="27" customHeight="1">
      <c r="A259" s="18">
        <v>244</v>
      </c>
      <c r="B259" s="18" t="s">
        <v>21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ht="27" customHeight="1">
      <c r="A260" s="18">
        <v>245</v>
      </c>
      <c r="B260" s="18" t="s">
        <v>21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ht="27" customHeight="1">
      <c r="A261" s="18">
        <v>246</v>
      </c>
      <c r="B261" s="18" t="s">
        <v>21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ht="27" customHeight="1">
      <c r="A262" s="18">
        <v>247</v>
      </c>
      <c r="B262" s="18" t="s">
        <v>21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ht="27" customHeight="1">
      <c r="A263" s="18">
        <v>248</v>
      </c>
      <c r="B263" s="18" t="s">
        <v>21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ht="27" customHeight="1">
      <c r="A264" s="18">
        <v>249</v>
      </c>
      <c r="B264" s="18" t="s">
        <v>21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ht="27" customHeight="1">
      <c r="A265" s="18">
        <v>250</v>
      </c>
      <c r="B265" s="18" t="s">
        <v>21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ht="27" customHeight="1">
      <c r="A266" s="18">
        <v>251</v>
      </c>
      <c r="B266" s="18" t="s">
        <v>21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ht="27" customHeight="1">
      <c r="A267" s="18">
        <v>252</v>
      </c>
      <c r="B267" s="18" t="s">
        <v>21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ht="27" customHeight="1">
      <c r="A268" s="18">
        <v>253</v>
      </c>
      <c r="B268" s="18" t="s">
        <v>21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ht="27" customHeight="1">
      <c r="A269" s="18">
        <v>254</v>
      </c>
      <c r="B269" s="18" t="s">
        <v>21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ht="27" customHeight="1">
      <c r="A270" s="18">
        <v>255</v>
      </c>
      <c r="B270" s="18" t="s">
        <v>21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ht="27" customHeight="1">
      <c r="A271" s="18">
        <v>256</v>
      </c>
      <c r="B271" s="18" t="s">
        <v>21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ht="27" customHeight="1">
      <c r="A272" s="18">
        <v>257</v>
      </c>
      <c r="B272" s="18" t="s">
        <v>21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ht="27" customHeight="1">
      <c r="A273" s="18">
        <v>258</v>
      </c>
      <c r="B273" s="18" t="s">
        <v>21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ht="27" customHeight="1">
      <c r="A274" s="18">
        <v>259</v>
      </c>
      <c r="B274" s="18" t="s">
        <v>21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ht="27" customHeight="1">
      <c r="A275" s="18">
        <v>260</v>
      </c>
      <c r="B275" s="18" t="s">
        <v>21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ht="27" customHeight="1">
      <c r="A276" s="18">
        <v>261</v>
      </c>
      <c r="B276" s="18" t="s">
        <v>21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ht="27" customHeight="1">
      <c r="A277" s="18">
        <v>262</v>
      </c>
      <c r="B277" s="18" t="s">
        <v>21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ht="27" customHeight="1">
      <c r="A278" s="18">
        <v>263</v>
      </c>
      <c r="B278" s="18" t="s">
        <v>21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ht="27" customHeight="1">
      <c r="A279" s="18">
        <v>264</v>
      </c>
      <c r="B279" s="18" t="s">
        <v>21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ht="27" customHeight="1">
      <c r="A280" s="18">
        <v>265</v>
      </c>
      <c r="B280" s="18" t="s">
        <v>21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ht="27" customHeight="1">
      <c r="A281" s="18">
        <v>266</v>
      </c>
      <c r="B281" s="18" t="s">
        <v>21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ht="27" customHeight="1">
      <c r="A282" s="18">
        <v>267</v>
      </c>
      <c r="B282" s="18" t="s">
        <v>21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ht="27" customHeight="1">
      <c r="A283" s="18">
        <v>268</v>
      </c>
      <c r="B283" s="18" t="s">
        <v>21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ht="27" customHeight="1">
      <c r="A284" s="18">
        <v>269</v>
      </c>
      <c r="B284" s="18" t="s">
        <v>21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ht="27" customHeight="1">
      <c r="A285" s="18">
        <v>270</v>
      </c>
      <c r="B285" s="18" t="s">
        <v>21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ht="27" customHeight="1">
      <c r="A286" s="18">
        <v>271</v>
      </c>
      <c r="B286" s="18" t="s">
        <v>21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ht="27" customHeight="1">
      <c r="A287" s="18">
        <v>272</v>
      </c>
      <c r="B287" s="18" t="s">
        <v>21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ht="27" customHeight="1">
      <c r="A288" s="18">
        <v>273</v>
      </c>
      <c r="B288" s="18" t="s">
        <v>21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ht="27" customHeight="1">
      <c r="A289" s="18">
        <v>274</v>
      </c>
      <c r="B289" s="18" t="s">
        <v>21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ht="27" customHeight="1">
      <c r="A290" s="18">
        <v>275</v>
      </c>
      <c r="B290" s="18" t="s">
        <v>21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ht="27" customHeight="1">
      <c r="A291" s="18">
        <v>276</v>
      </c>
      <c r="B291" s="18" t="s">
        <v>21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ht="27" customHeight="1">
      <c r="A292" s="18">
        <v>277</v>
      </c>
      <c r="B292" s="18" t="s">
        <v>21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ht="27" customHeight="1">
      <c r="A293" s="18">
        <v>278</v>
      </c>
      <c r="B293" s="18" t="s">
        <v>21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ht="27" customHeight="1">
      <c r="A294" s="18">
        <v>279</v>
      </c>
      <c r="B294" s="18" t="s">
        <v>21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ht="27" customHeight="1">
      <c r="A295" s="18">
        <v>280</v>
      </c>
      <c r="B295" s="18" t="s">
        <v>21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ht="27" customHeight="1">
      <c r="A296" s="18">
        <v>281</v>
      </c>
      <c r="B296" s="18" t="s">
        <v>27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ht="27" customHeight="1">
      <c r="A297" s="18">
        <v>282</v>
      </c>
      <c r="B297" s="18" t="s">
        <v>27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ht="27" customHeight="1">
      <c r="A298" s="18">
        <v>283</v>
      </c>
      <c r="B298" s="18" t="s">
        <v>27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ht="27" customHeight="1">
      <c r="A299" s="18">
        <v>284</v>
      </c>
      <c r="B299" s="18" t="s">
        <v>27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ht="27" customHeight="1">
      <c r="A300" s="18">
        <v>285</v>
      </c>
      <c r="B300" s="18" t="s">
        <v>27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ht="27" customHeight="1">
      <c r="A301" s="18">
        <v>286</v>
      </c>
      <c r="B301" s="18" t="s">
        <v>27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ht="27" customHeight="1">
      <c r="A302" s="18">
        <v>287</v>
      </c>
      <c r="B302" s="18" t="s">
        <v>27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ht="27" customHeight="1">
      <c r="A303" s="18">
        <v>288</v>
      </c>
      <c r="B303" s="18" t="s">
        <v>27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ht="27" customHeight="1">
      <c r="A304" s="18">
        <v>289</v>
      </c>
      <c r="B304" s="18" t="s">
        <v>27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ht="27" customHeight="1">
      <c r="A305" s="18">
        <v>290</v>
      </c>
      <c r="B305" s="18" t="s">
        <v>27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ht="27" customHeight="1">
      <c r="A306" s="18">
        <v>291</v>
      </c>
      <c r="B306" s="18" t="s">
        <v>27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ht="27" customHeight="1">
      <c r="A307" s="18">
        <v>292</v>
      </c>
      <c r="B307" s="18" t="s">
        <v>27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ht="27" customHeight="1">
      <c r="A308" s="18">
        <v>293</v>
      </c>
      <c r="B308" s="18" t="s">
        <v>29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ht="27" customHeight="1">
      <c r="A309" s="18">
        <v>294</v>
      </c>
      <c r="B309" s="18" t="s">
        <v>29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ht="27" customHeight="1">
      <c r="A310" s="18">
        <v>295</v>
      </c>
      <c r="B310" s="18" t="s">
        <v>29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ht="27" customHeight="1">
      <c r="A311" s="18">
        <v>296</v>
      </c>
      <c r="B311" s="18" t="s">
        <v>29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ht="27" customHeight="1">
      <c r="A312" s="18">
        <v>297</v>
      </c>
      <c r="B312" s="18" t="s">
        <v>29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ht="27" customHeight="1">
      <c r="A313" s="18">
        <v>298</v>
      </c>
      <c r="B313" s="18" t="s">
        <v>29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ht="27" customHeight="1">
      <c r="A314" s="18">
        <v>299</v>
      </c>
      <c r="B314" s="18" t="s">
        <v>29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ht="27" customHeight="1">
      <c r="A315" s="18">
        <v>300</v>
      </c>
      <c r="B315" s="18" t="s">
        <v>29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ht="27" customHeight="1">
      <c r="A316" s="18">
        <v>301</v>
      </c>
      <c r="B316" s="18" t="s">
        <v>29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ht="27" customHeight="1">
      <c r="A317" s="18">
        <v>302</v>
      </c>
      <c r="B317" s="18" t="s">
        <v>29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ht="27" customHeight="1">
      <c r="A318" s="18">
        <v>303</v>
      </c>
      <c r="B318" s="18" t="s">
        <v>30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ht="27" customHeight="1">
      <c r="A319" s="18">
        <v>304</v>
      </c>
      <c r="B319" s="18" t="s">
        <v>30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ht="27" customHeight="1">
      <c r="A320" s="18">
        <v>305</v>
      </c>
      <c r="B320" s="18" t="s">
        <v>28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ht="27" customHeight="1">
      <c r="A321" s="18">
        <v>306</v>
      </c>
      <c r="B321" s="18" t="s">
        <v>28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ht="27" customHeight="1">
      <c r="A322" s="18">
        <v>307</v>
      </c>
      <c r="B322" s="18" t="s">
        <v>20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ht="27" customHeight="1">
      <c r="A323" s="18">
        <v>308</v>
      </c>
      <c r="B323" s="18" t="s">
        <v>20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ht="27" customHeight="1">
      <c r="A324" s="18">
        <v>309</v>
      </c>
      <c r="B324" s="18" t="s">
        <v>20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ht="27" customHeight="1">
      <c r="A325" s="18">
        <v>310</v>
      </c>
      <c r="B325" s="18" t="s">
        <v>20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ht="27" customHeight="1">
      <c r="A326" s="18">
        <v>311</v>
      </c>
      <c r="B326" s="18" t="s">
        <v>20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ht="27" customHeight="1">
      <c r="A327" s="18">
        <v>312</v>
      </c>
      <c r="B327" s="18" t="s">
        <v>20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ht="27" customHeight="1">
      <c r="A328" s="18">
        <v>313</v>
      </c>
      <c r="B328" s="18" t="s">
        <v>20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ht="27" customHeight="1">
      <c r="A329" s="18">
        <v>314</v>
      </c>
      <c r="B329" s="18" t="s">
        <v>20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ht="27" customHeight="1">
      <c r="A330" s="18">
        <v>315</v>
      </c>
      <c r="B330" s="18" t="s">
        <v>20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ht="27" customHeight="1">
      <c r="A331" s="18">
        <v>316</v>
      </c>
      <c r="B331" s="18" t="s">
        <v>20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ht="27" customHeight="1">
      <c r="A332" s="18">
        <v>317</v>
      </c>
      <c r="B332" s="18" t="s">
        <v>24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ht="27" customHeight="1">
      <c r="A333" s="18">
        <v>318</v>
      </c>
      <c r="B333" s="18" t="s">
        <v>24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ht="27" customHeight="1">
      <c r="A334" s="18">
        <v>319</v>
      </c>
      <c r="B334" s="18" t="s">
        <v>24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ht="27" customHeight="1">
      <c r="A335" s="18">
        <v>320</v>
      </c>
      <c r="B335" s="18" t="s">
        <v>24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ht="27" customHeight="1">
      <c r="A336" s="18">
        <v>321</v>
      </c>
      <c r="B336" s="18" t="s">
        <v>24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ht="27" customHeight="1">
      <c r="A337" s="18">
        <v>322</v>
      </c>
      <c r="B337" s="18" t="s">
        <v>24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ht="27" customHeight="1">
      <c r="A338" s="18">
        <v>323</v>
      </c>
      <c r="B338" s="18" t="s">
        <v>24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ht="27" customHeight="1">
      <c r="A339" s="18">
        <v>324</v>
      </c>
      <c r="B339" s="18" t="s">
        <v>24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ht="27" customHeight="1">
      <c r="A340" s="18">
        <v>325</v>
      </c>
      <c r="B340" s="18" t="s">
        <v>24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ht="27" customHeight="1">
      <c r="A341" s="18">
        <v>326</v>
      </c>
      <c r="B341" s="18" t="s">
        <v>24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ht="27" customHeight="1">
      <c r="A342" s="18">
        <v>327</v>
      </c>
      <c r="B342" s="18" t="s">
        <v>24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ht="27" customHeight="1">
      <c r="A343" s="18">
        <v>328</v>
      </c>
      <c r="B343" s="18" t="s">
        <v>24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ht="27" customHeight="1">
      <c r="A344" s="18">
        <v>329</v>
      </c>
      <c r="B344" s="18" t="s">
        <v>24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ht="27" customHeight="1">
      <c r="A345" s="18">
        <v>330</v>
      </c>
      <c r="B345" s="18" t="s">
        <v>24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ht="27" customHeight="1">
      <c r="A346" s="18">
        <v>331</v>
      </c>
      <c r="B346" s="18" t="s">
        <v>24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ht="27" customHeight="1">
      <c r="A347" s="18">
        <v>332</v>
      </c>
      <c r="B347" s="18" t="s">
        <v>24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ht="27" customHeight="1">
      <c r="A348" s="18">
        <v>333</v>
      </c>
      <c r="B348" s="18" t="s">
        <v>24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ht="27" customHeight="1">
      <c r="A349" s="18">
        <v>334</v>
      </c>
      <c r="B349" s="18" t="s">
        <v>24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ht="27" customHeight="1">
      <c r="A350" s="18">
        <v>335</v>
      </c>
      <c r="B350" s="18" t="s">
        <v>24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ht="27" customHeight="1">
      <c r="A351" s="18">
        <v>336</v>
      </c>
      <c r="B351" s="18" t="s">
        <v>24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ht="27" customHeight="1">
      <c r="A352" s="18">
        <v>337</v>
      </c>
      <c r="B352" s="18" t="s">
        <v>24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24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15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15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15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15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15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15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15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15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15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15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15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15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15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15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15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15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15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15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15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15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15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15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24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24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24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24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24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24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24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24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24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24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24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24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15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15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15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15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15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15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15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15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15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15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15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19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19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19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19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19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19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19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19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19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ht="27" customHeight="1">
      <c r="A408" s="18">
        <v>393</v>
      </c>
      <c r="B408" s="18" t="s">
        <v>19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ht="27" customHeight="1">
      <c r="A409" s="18">
        <v>394</v>
      </c>
      <c r="B409" s="18" t="s">
        <v>19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ht="27" customHeight="1">
      <c r="A410" s="18">
        <v>395</v>
      </c>
      <c r="B410" s="18" t="s">
        <v>19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ht="27" customHeight="1">
      <c r="A411" s="18">
        <v>396</v>
      </c>
      <c r="B411" s="18" t="s">
        <v>19</v>
      </c>
      <c r="C411" s="18" t="s">
        <v>16</v>
      </c>
      <c r="D411" s="22" t="s">
        <v>16</v>
      </c>
      <c r="E411" s="22" t="s">
        <v>16</v>
      </c>
      <c r="F411" s="22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2012-08-28T23:30:39Z</dcterms:modified>
  <cp:category/>
  <cp:version/>
  <cp:contentType/>
  <cp:contentStatus/>
</cp:coreProperties>
</file>