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<sst xmlns="http://schemas.openxmlformats.org/spreadsheetml/2006/main" count="2167" uniqueCount="32">
  <si>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</si>
  <si>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</si>
  <si>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</si>
  <si>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</si>
  <si>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</si>
  <si>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</si>
  <si>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</si>
  <si>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</si>
  <si>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</si>
  <si>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</si>
  <si>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</si>
  <si>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</si>
  <si>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</si>
  <si>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</si>
  <si>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</si>
  <si>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</si>
  <si>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</si>
  <si>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</si>
  <si>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栃木県</t>
  </si>
  <si>
    <t>千葉県</t>
  </si>
  <si>
    <t>宮城県</t>
  </si>
  <si>
    <t>鹿児島県</t>
  </si>
  <si>
    <t>茨城県</t>
  </si>
  <si>
    <t>福島県</t>
  </si>
  <si>
    <t>埼玉県</t>
  </si>
  <si>
    <t>岩手県</t>
  </si>
  <si>
    <t>島根県</t>
  </si>
  <si>
    <t>1　総括表 （5月8日 と畜分）</t>
  </si>
  <si>
    <t>2　オートガンマカウンターによるスクリーニング検査結果 （5月8日 と畜分）</t>
  </si>
  <si>
    <t>山形県</t>
  </si>
  <si>
    <t>新潟県</t>
  </si>
  <si>
    <t>長野県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</si>
</sst>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D10" sqref="D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4">
        <v>41038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17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30" t="s">
        <v>9</v>
      </c>
      <c r="B10" s="30"/>
      <c r="C10" s="18">
        <v>430</v>
      </c>
      <c r="D10" s="16"/>
      <c r="E10" s="16"/>
      <c r="F10" s="16"/>
    </row>
    <row r="11" spans="1:6" s="9" customFormat="1" ht="27" customHeight="1">
      <c r="A11" s="30" t="s">
        <v>10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28</v>
      </c>
      <c r="B13" s="29"/>
      <c r="C13" s="29"/>
      <c r="D13" s="29"/>
      <c r="E13" s="11"/>
      <c r="F13" s="2"/>
    </row>
    <row r="14" spans="1:6" ht="27" customHeight="1">
      <c r="A14" s="22" t="s">
        <v>0</v>
      </c>
      <c r="B14" s="23" t="s">
        <v>12</v>
      </c>
      <c r="C14" s="22" t="s">
        <v>11</v>
      </c>
      <c r="D14" s="22"/>
      <c r="E14" s="22"/>
      <c r="F14" s="22" t="s">
        <v>2</v>
      </c>
    </row>
    <row r="15" spans="1:6" ht="27" customHeight="1">
      <c r="A15" s="22"/>
      <c r="B15" s="23"/>
      <c r="C15" s="10" t="s">
        <v>3</v>
      </c>
      <c r="D15" s="10" t="s">
        <v>4</v>
      </c>
      <c r="E15" s="10" t="s">
        <v>5</v>
      </c>
      <c r="F15" s="22"/>
    </row>
    <row r="16" spans="1:6" ht="27" customHeight="1">
      <c r="A16" s="20">
        <v>1</v>
      </c>
      <c r="B16" s="20" t="s">
        <v>18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18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18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18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18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18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18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18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18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18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18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18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18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18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18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18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18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18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18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18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18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18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18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18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24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24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24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24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24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24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24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24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24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24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24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24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20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20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20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20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20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20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20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20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20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20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20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20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20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20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20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20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20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20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20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20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20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20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20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20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20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20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20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20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20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20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20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20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20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20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20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20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20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20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21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21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21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21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21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21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21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21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21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21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21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21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19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22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22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22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22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22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22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22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22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22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22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18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18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18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18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18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18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18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18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18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18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18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18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18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18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18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18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18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18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18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18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19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19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19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19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19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19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19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19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19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19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19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19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19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19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19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19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19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19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19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19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19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19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19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19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19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19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19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19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19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19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19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19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23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23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23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23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23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23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23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23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23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23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23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23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23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23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23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23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23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23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23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23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23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23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23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23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23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23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23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23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23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23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16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16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16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16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16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16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16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16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16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16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16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16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16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16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16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16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16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16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16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16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16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16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16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16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16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16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16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16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16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16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16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16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16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16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16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16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16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16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16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16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16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16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16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16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16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16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16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16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23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23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23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23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23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23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23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23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23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29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29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29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29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29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29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29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29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29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29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29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29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30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30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30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30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30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30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30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30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30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30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30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30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30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24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24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24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24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24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24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24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24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24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24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31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31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31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31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31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31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22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22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22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22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22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22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22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22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22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22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22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22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22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22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22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22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22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22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22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22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22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22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22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22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22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22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22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22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22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22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22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22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22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22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22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22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22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22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22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22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22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22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22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22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ht="27" customHeight="1">
      <c r="A337" s="18">
        <v>322</v>
      </c>
      <c r="B337" s="18" t="s">
        <v>22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ht="27" customHeight="1">
      <c r="A338" s="18">
        <v>323</v>
      </c>
      <c r="B338" s="18" t="s">
        <v>22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ht="27" customHeight="1">
      <c r="A339" s="18">
        <v>324</v>
      </c>
      <c r="B339" s="18" t="s">
        <v>22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ht="27" customHeight="1">
      <c r="A340" s="18">
        <v>325</v>
      </c>
      <c r="B340" s="18" t="s">
        <v>22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ht="27" customHeight="1">
      <c r="A341" s="18">
        <v>326</v>
      </c>
      <c r="B341" s="18" t="s">
        <v>22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ht="27" customHeight="1">
      <c r="A342" s="18">
        <v>327</v>
      </c>
      <c r="B342" s="18" t="s">
        <v>22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ht="27" customHeight="1">
      <c r="A343" s="18">
        <v>328</v>
      </c>
      <c r="B343" s="18" t="s">
        <v>22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ht="27" customHeight="1">
      <c r="A344" s="18">
        <v>329</v>
      </c>
      <c r="B344" s="18" t="s">
        <v>22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ht="27" customHeight="1">
      <c r="A345" s="18">
        <v>330</v>
      </c>
      <c r="B345" s="18" t="s">
        <v>22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ht="27" customHeight="1">
      <c r="A346" s="18">
        <v>331</v>
      </c>
      <c r="B346" s="18" t="s">
        <v>22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ht="27" customHeight="1">
      <c r="A347" s="18">
        <v>332</v>
      </c>
      <c r="B347" s="18" t="s">
        <v>22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ht="27" customHeight="1">
      <c r="A348" s="18">
        <v>333</v>
      </c>
      <c r="B348" s="18" t="s">
        <v>22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ht="27" customHeight="1">
      <c r="A349" s="18">
        <v>334</v>
      </c>
      <c r="B349" s="18" t="s">
        <v>22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ht="27" customHeight="1">
      <c r="A350" s="18">
        <v>335</v>
      </c>
      <c r="B350" s="18" t="s">
        <v>22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ht="27" customHeight="1">
      <c r="A351" s="18">
        <v>336</v>
      </c>
      <c r="B351" s="18" t="s">
        <v>22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ht="27" customHeight="1">
      <c r="A352" s="18">
        <v>337</v>
      </c>
      <c r="B352" s="18" t="s">
        <v>22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ht="27" customHeight="1">
      <c r="A353" s="18">
        <v>338</v>
      </c>
      <c r="B353" s="18" t="s">
        <v>22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ht="27" customHeight="1">
      <c r="A354" s="18">
        <v>339</v>
      </c>
      <c r="B354" s="18" t="s">
        <v>22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ht="27" customHeight="1">
      <c r="A355" s="18">
        <v>340</v>
      </c>
      <c r="B355" s="18" t="s">
        <v>22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ht="27" customHeight="1">
      <c r="A356" s="18">
        <v>341</v>
      </c>
      <c r="B356" s="18" t="s">
        <v>22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ht="27" customHeight="1">
      <c r="A357" s="18">
        <v>342</v>
      </c>
      <c r="B357" s="18" t="s">
        <v>22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ht="27" customHeight="1">
      <c r="A358" s="18">
        <v>343</v>
      </c>
      <c r="B358" s="18" t="s">
        <v>22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ht="27" customHeight="1">
      <c r="A359" s="18">
        <v>344</v>
      </c>
      <c r="B359" s="18" t="s">
        <v>22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ht="27" customHeight="1">
      <c r="A360" s="18">
        <v>345</v>
      </c>
      <c r="B360" s="18" t="s">
        <v>22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ht="27" customHeight="1">
      <c r="A361" s="18">
        <v>346</v>
      </c>
      <c r="B361" s="18" t="s">
        <v>25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ht="27" customHeight="1">
      <c r="A362" s="18">
        <v>347</v>
      </c>
      <c r="B362" s="18" t="s">
        <v>25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ht="27" customHeight="1">
      <c r="A363" s="18">
        <v>348</v>
      </c>
      <c r="B363" s="18" t="s">
        <v>25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ht="27" customHeight="1">
      <c r="A364" s="18">
        <v>349</v>
      </c>
      <c r="B364" s="18" t="s">
        <v>25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ht="27" customHeight="1">
      <c r="A365" s="18">
        <v>350</v>
      </c>
      <c r="B365" s="18" t="s">
        <v>25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ht="27" customHeight="1">
      <c r="A366" s="18">
        <v>351</v>
      </c>
      <c r="B366" s="18" t="s">
        <v>25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ht="27" customHeight="1">
      <c r="A367" s="18">
        <v>352</v>
      </c>
      <c r="B367" s="18" t="s">
        <v>25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ht="27" customHeight="1">
      <c r="A368" s="18">
        <v>353</v>
      </c>
      <c r="B368" s="18" t="s">
        <v>25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ht="27" customHeight="1">
      <c r="A369" s="18">
        <v>354</v>
      </c>
      <c r="B369" s="18" t="s">
        <v>25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ht="27" customHeight="1">
      <c r="A370" s="18">
        <v>355</v>
      </c>
      <c r="B370" s="18" t="s">
        <v>25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ht="27" customHeight="1">
      <c r="A371" s="18">
        <v>356</v>
      </c>
      <c r="B371" s="18" t="s">
        <v>25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ht="27" customHeight="1">
      <c r="A372" s="18">
        <v>357</v>
      </c>
      <c r="B372" s="18" t="s">
        <v>25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ht="27" customHeight="1">
      <c r="A373" s="18">
        <v>358</v>
      </c>
      <c r="B373" s="18" t="s">
        <v>25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ht="27" customHeight="1">
      <c r="A374" s="18">
        <v>359</v>
      </c>
      <c r="B374" s="18" t="s">
        <v>16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ht="27" customHeight="1">
      <c r="A375" s="18">
        <v>360</v>
      </c>
      <c r="B375" s="18" t="s">
        <v>16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ht="27" customHeight="1">
      <c r="A376" s="18">
        <v>361</v>
      </c>
      <c r="B376" s="18" t="s">
        <v>16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ht="27" customHeight="1">
      <c r="A377" s="18">
        <v>362</v>
      </c>
      <c r="B377" s="18" t="s">
        <v>16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ht="27" customHeight="1">
      <c r="A378" s="18">
        <v>363</v>
      </c>
      <c r="B378" s="18" t="s">
        <v>16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ht="27" customHeight="1">
      <c r="A379" s="18">
        <v>364</v>
      </c>
      <c r="B379" s="18" t="s">
        <v>16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ht="27" customHeight="1">
      <c r="A380" s="18">
        <v>365</v>
      </c>
      <c r="B380" s="18" t="s">
        <v>16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ht="27" customHeight="1">
      <c r="A381" s="18">
        <v>366</v>
      </c>
      <c r="B381" s="18" t="s">
        <v>16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ht="27" customHeight="1">
      <c r="A382" s="18">
        <v>367</v>
      </c>
      <c r="B382" s="18" t="s">
        <v>16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ht="27" customHeight="1">
      <c r="A383" s="18">
        <v>368</v>
      </c>
      <c r="B383" s="18" t="s">
        <v>16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ht="27" customHeight="1">
      <c r="A384" s="18">
        <v>369</v>
      </c>
      <c r="B384" s="18" t="s">
        <v>16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ht="27" customHeight="1">
      <c r="A385" s="18">
        <v>370</v>
      </c>
      <c r="B385" s="18" t="s">
        <v>16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ht="27" customHeight="1">
      <c r="A386" s="18">
        <v>371</v>
      </c>
      <c r="B386" s="18" t="s">
        <v>16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ht="27" customHeight="1">
      <c r="A387" s="18">
        <v>372</v>
      </c>
      <c r="B387" s="18" t="s">
        <v>16</v>
      </c>
      <c r="C387" s="18" t="s">
        <v>14</v>
      </c>
      <c r="D387" s="21" t="s">
        <v>14</v>
      </c>
      <c r="E387" s="21" t="s">
        <v>14</v>
      </c>
      <c r="F387" s="21" t="s">
        <v>15</v>
      </c>
    </row>
    <row r="388" spans="1:6" ht="27" customHeight="1">
      <c r="A388" s="18">
        <v>373</v>
      </c>
      <c r="B388" s="18" t="s">
        <v>16</v>
      </c>
      <c r="C388" s="18" t="s">
        <v>14</v>
      </c>
      <c r="D388" s="21" t="s">
        <v>14</v>
      </c>
      <c r="E388" s="21" t="s">
        <v>14</v>
      </c>
      <c r="F388" s="21" t="s">
        <v>15</v>
      </c>
    </row>
    <row r="389" spans="1:6" ht="27" customHeight="1">
      <c r="A389" s="18">
        <v>374</v>
      </c>
      <c r="B389" s="18" t="s">
        <v>16</v>
      </c>
      <c r="C389" s="18" t="s">
        <v>14</v>
      </c>
      <c r="D389" s="21" t="s">
        <v>14</v>
      </c>
      <c r="E389" s="21" t="s">
        <v>14</v>
      </c>
      <c r="F389" s="21" t="s">
        <v>15</v>
      </c>
    </row>
    <row r="390" spans="1:6" ht="27" customHeight="1">
      <c r="A390" s="18">
        <v>375</v>
      </c>
      <c r="B390" s="18" t="s">
        <v>16</v>
      </c>
      <c r="C390" s="18" t="s">
        <v>14</v>
      </c>
      <c r="D390" s="21" t="s">
        <v>14</v>
      </c>
      <c r="E390" s="21" t="s">
        <v>14</v>
      </c>
      <c r="F390" s="21" t="s">
        <v>15</v>
      </c>
    </row>
    <row r="391" spans="1:6" ht="27" customHeight="1">
      <c r="A391" s="18">
        <v>376</v>
      </c>
      <c r="B391" s="18" t="s">
        <v>16</v>
      </c>
      <c r="C391" s="18" t="s">
        <v>14</v>
      </c>
      <c r="D391" s="21" t="s">
        <v>14</v>
      </c>
      <c r="E391" s="21" t="s">
        <v>14</v>
      </c>
      <c r="F391" s="21" t="s">
        <v>15</v>
      </c>
    </row>
    <row r="392" spans="1:6" ht="27" customHeight="1">
      <c r="A392" s="18">
        <v>377</v>
      </c>
      <c r="B392" s="18" t="s">
        <v>16</v>
      </c>
      <c r="C392" s="18" t="s">
        <v>14</v>
      </c>
      <c r="D392" s="21" t="s">
        <v>14</v>
      </c>
      <c r="E392" s="21" t="s">
        <v>14</v>
      </c>
      <c r="F392" s="21" t="s">
        <v>15</v>
      </c>
    </row>
    <row r="393" spans="1:6" ht="27" customHeight="1">
      <c r="A393" s="18">
        <v>378</v>
      </c>
      <c r="B393" s="18" t="s">
        <v>16</v>
      </c>
      <c r="C393" s="18" t="s">
        <v>14</v>
      </c>
      <c r="D393" s="21" t="s">
        <v>14</v>
      </c>
      <c r="E393" s="21" t="s">
        <v>14</v>
      </c>
      <c r="F393" s="21" t="s">
        <v>15</v>
      </c>
    </row>
    <row r="394" spans="1:6" ht="27" customHeight="1">
      <c r="A394" s="18">
        <v>379</v>
      </c>
      <c r="B394" s="18" t="s">
        <v>16</v>
      </c>
      <c r="C394" s="18" t="s">
        <v>14</v>
      </c>
      <c r="D394" s="21" t="s">
        <v>14</v>
      </c>
      <c r="E394" s="21" t="s">
        <v>14</v>
      </c>
      <c r="F394" s="21" t="s">
        <v>15</v>
      </c>
    </row>
    <row r="395" spans="1:6" ht="27" customHeight="1">
      <c r="A395" s="18">
        <v>380</v>
      </c>
      <c r="B395" s="18" t="s">
        <v>16</v>
      </c>
      <c r="C395" s="18" t="s">
        <v>14</v>
      </c>
      <c r="D395" s="21" t="s">
        <v>14</v>
      </c>
      <c r="E395" s="21" t="s">
        <v>14</v>
      </c>
      <c r="F395" s="21" t="s">
        <v>15</v>
      </c>
    </row>
    <row r="396" spans="1:6" ht="27" customHeight="1">
      <c r="A396" s="18">
        <v>381</v>
      </c>
      <c r="B396" s="18" t="s">
        <v>16</v>
      </c>
      <c r="C396" s="18" t="s">
        <v>14</v>
      </c>
      <c r="D396" s="21" t="s">
        <v>14</v>
      </c>
      <c r="E396" s="21" t="s">
        <v>14</v>
      </c>
      <c r="F396" s="21" t="s">
        <v>15</v>
      </c>
    </row>
    <row r="397" spans="1:6" ht="27" customHeight="1">
      <c r="A397" s="18">
        <v>382</v>
      </c>
      <c r="B397" s="18" t="s">
        <v>16</v>
      </c>
      <c r="C397" s="18" t="s">
        <v>14</v>
      </c>
      <c r="D397" s="21" t="s">
        <v>14</v>
      </c>
      <c r="E397" s="21" t="s">
        <v>14</v>
      </c>
      <c r="F397" s="21" t="s">
        <v>15</v>
      </c>
    </row>
    <row r="398" spans="1:6" ht="27" customHeight="1">
      <c r="A398" s="18">
        <v>383</v>
      </c>
      <c r="B398" s="18" t="s">
        <v>26</v>
      </c>
      <c r="C398" s="18" t="s">
        <v>14</v>
      </c>
      <c r="D398" s="21" t="s">
        <v>14</v>
      </c>
      <c r="E398" s="21" t="s">
        <v>14</v>
      </c>
      <c r="F398" s="21" t="s">
        <v>15</v>
      </c>
    </row>
    <row r="399" spans="1:6" ht="27" customHeight="1">
      <c r="A399" s="18">
        <v>384</v>
      </c>
      <c r="B399" s="18" t="s">
        <v>26</v>
      </c>
      <c r="C399" s="18" t="s">
        <v>14</v>
      </c>
      <c r="D399" s="21" t="s">
        <v>14</v>
      </c>
      <c r="E399" s="21" t="s">
        <v>14</v>
      </c>
      <c r="F399" s="21" t="s">
        <v>15</v>
      </c>
    </row>
    <row r="400" spans="1:6" ht="27" customHeight="1">
      <c r="A400" s="18">
        <v>385</v>
      </c>
      <c r="B400" s="18" t="s">
        <v>26</v>
      </c>
      <c r="C400" s="18" t="s">
        <v>14</v>
      </c>
      <c r="D400" s="21" t="s">
        <v>14</v>
      </c>
      <c r="E400" s="21" t="s">
        <v>14</v>
      </c>
      <c r="F400" s="21" t="s">
        <v>15</v>
      </c>
    </row>
    <row r="401" spans="1:6" ht="27" customHeight="1">
      <c r="A401" s="18">
        <v>386</v>
      </c>
      <c r="B401" s="18" t="s">
        <v>26</v>
      </c>
      <c r="C401" s="18" t="s">
        <v>14</v>
      </c>
      <c r="D401" s="21" t="s">
        <v>14</v>
      </c>
      <c r="E401" s="21" t="s">
        <v>14</v>
      </c>
      <c r="F401" s="21" t="s">
        <v>15</v>
      </c>
    </row>
    <row r="402" spans="1:6" ht="27" customHeight="1">
      <c r="A402" s="18">
        <v>387</v>
      </c>
      <c r="B402" s="18" t="s">
        <v>26</v>
      </c>
      <c r="C402" s="18" t="s">
        <v>14</v>
      </c>
      <c r="D402" s="21" t="s">
        <v>14</v>
      </c>
      <c r="E402" s="21" t="s">
        <v>14</v>
      </c>
      <c r="F402" s="21" t="s">
        <v>15</v>
      </c>
    </row>
    <row r="403" spans="1:6" ht="27" customHeight="1">
      <c r="A403" s="18">
        <v>388</v>
      </c>
      <c r="B403" s="18" t="s">
        <v>26</v>
      </c>
      <c r="C403" s="18" t="s">
        <v>14</v>
      </c>
      <c r="D403" s="21" t="s">
        <v>14</v>
      </c>
      <c r="E403" s="21" t="s">
        <v>14</v>
      </c>
      <c r="F403" s="21" t="s">
        <v>15</v>
      </c>
    </row>
    <row r="404" spans="1:6" ht="27" customHeight="1">
      <c r="A404" s="18">
        <v>389</v>
      </c>
      <c r="B404" s="18" t="s">
        <v>26</v>
      </c>
      <c r="C404" s="18" t="s">
        <v>14</v>
      </c>
      <c r="D404" s="21" t="s">
        <v>14</v>
      </c>
      <c r="E404" s="21" t="s">
        <v>14</v>
      </c>
      <c r="F404" s="21" t="s">
        <v>15</v>
      </c>
    </row>
    <row r="405" spans="1:6" ht="27" customHeight="1">
      <c r="A405" s="18">
        <v>390</v>
      </c>
      <c r="B405" s="18" t="s">
        <v>26</v>
      </c>
      <c r="C405" s="18" t="s">
        <v>14</v>
      </c>
      <c r="D405" s="21" t="s">
        <v>14</v>
      </c>
      <c r="E405" s="21" t="s">
        <v>14</v>
      </c>
      <c r="F405" s="21" t="s">
        <v>15</v>
      </c>
    </row>
    <row r="406" spans="1:6" ht="27" customHeight="1">
      <c r="A406" s="18">
        <v>391</v>
      </c>
      <c r="B406" s="18" t="s">
        <v>26</v>
      </c>
      <c r="C406" s="18" t="s">
        <v>14</v>
      </c>
      <c r="D406" s="21" t="s">
        <v>14</v>
      </c>
      <c r="E406" s="21" t="s">
        <v>14</v>
      </c>
      <c r="F406" s="21" t="s">
        <v>15</v>
      </c>
    </row>
    <row r="407" spans="1:6" ht="27" customHeight="1">
      <c r="A407" s="18">
        <v>392</v>
      </c>
      <c r="B407" s="18" t="s">
        <v>26</v>
      </c>
      <c r="C407" s="18" t="s">
        <v>14</v>
      </c>
      <c r="D407" s="21" t="s">
        <v>14</v>
      </c>
      <c r="E407" s="21" t="s">
        <v>14</v>
      </c>
      <c r="F407" s="21" t="s">
        <v>15</v>
      </c>
    </row>
    <row r="408" spans="1:6" ht="27" customHeight="1">
      <c r="A408" s="18">
        <v>393</v>
      </c>
      <c r="B408" s="18" t="s">
        <v>26</v>
      </c>
      <c r="C408" s="18" t="s">
        <v>14</v>
      </c>
      <c r="D408" s="21" t="s">
        <v>14</v>
      </c>
      <c r="E408" s="21" t="s">
        <v>14</v>
      </c>
      <c r="F408" s="21" t="s">
        <v>15</v>
      </c>
    </row>
    <row r="409" spans="1:6" ht="27" customHeight="1">
      <c r="A409" s="18">
        <v>394</v>
      </c>
      <c r="B409" s="18" t="s">
        <v>26</v>
      </c>
      <c r="C409" s="18" t="s">
        <v>14</v>
      </c>
      <c r="D409" s="21" t="s">
        <v>14</v>
      </c>
      <c r="E409" s="21" t="s">
        <v>14</v>
      </c>
      <c r="F409" s="21" t="s">
        <v>15</v>
      </c>
    </row>
    <row r="410" spans="1:6" ht="27" customHeight="1">
      <c r="A410" s="18">
        <v>395</v>
      </c>
      <c r="B410" s="18" t="s">
        <v>25</v>
      </c>
      <c r="C410" s="18" t="s">
        <v>14</v>
      </c>
      <c r="D410" s="21" t="s">
        <v>14</v>
      </c>
      <c r="E410" s="21" t="s">
        <v>14</v>
      </c>
      <c r="F410" s="21" t="s">
        <v>15</v>
      </c>
    </row>
    <row r="411" spans="1:6" ht="27" customHeight="1">
      <c r="A411" s="18">
        <v>396</v>
      </c>
      <c r="B411" s="18" t="s">
        <v>25</v>
      </c>
      <c r="C411" s="18" t="s">
        <v>14</v>
      </c>
      <c r="D411" s="21" t="s">
        <v>14</v>
      </c>
      <c r="E411" s="21" t="s">
        <v>14</v>
      </c>
      <c r="F411" s="21" t="s">
        <v>15</v>
      </c>
    </row>
    <row r="412" spans="1:6" ht="27" customHeight="1">
      <c r="A412" s="18">
        <v>397</v>
      </c>
      <c r="B412" s="18" t="s">
        <v>25</v>
      </c>
      <c r="C412" s="18" t="s">
        <v>14</v>
      </c>
      <c r="D412" s="21" t="s">
        <v>14</v>
      </c>
      <c r="E412" s="21" t="s">
        <v>14</v>
      </c>
      <c r="F412" s="21" t="s">
        <v>15</v>
      </c>
    </row>
    <row r="413" spans="1:6" ht="27" customHeight="1">
      <c r="A413" s="18">
        <v>398</v>
      </c>
      <c r="B413" s="18" t="s">
        <v>25</v>
      </c>
      <c r="C413" s="18" t="s">
        <v>14</v>
      </c>
      <c r="D413" s="21" t="s">
        <v>14</v>
      </c>
      <c r="E413" s="21" t="s">
        <v>14</v>
      </c>
      <c r="F413" s="21" t="s">
        <v>15</v>
      </c>
    </row>
    <row r="414" spans="1:6" ht="27" customHeight="1">
      <c r="A414" s="18">
        <v>399</v>
      </c>
      <c r="B414" s="18" t="s">
        <v>25</v>
      </c>
      <c r="C414" s="18" t="s">
        <v>14</v>
      </c>
      <c r="D414" s="21" t="s">
        <v>14</v>
      </c>
      <c r="E414" s="21" t="s">
        <v>14</v>
      </c>
      <c r="F414" s="21" t="s">
        <v>15</v>
      </c>
    </row>
    <row r="415" spans="1:6" ht="27" customHeight="1">
      <c r="A415" s="18">
        <v>400</v>
      </c>
      <c r="B415" s="18" t="s">
        <v>25</v>
      </c>
      <c r="C415" s="18" t="s">
        <v>14</v>
      </c>
      <c r="D415" s="21" t="s">
        <v>14</v>
      </c>
      <c r="E415" s="21" t="s">
        <v>14</v>
      </c>
      <c r="F415" s="21" t="s">
        <v>15</v>
      </c>
    </row>
    <row r="416" spans="1:6" ht="27" customHeight="1">
      <c r="A416" s="18">
        <v>401</v>
      </c>
      <c r="B416" s="18" t="s">
        <v>25</v>
      </c>
      <c r="C416" s="18" t="s">
        <v>14</v>
      </c>
      <c r="D416" s="21" t="s">
        <v>14</v>
      </c>
      <c r="E416" s="21" t="s">
        <v>14</v>
      </c>
      <c r="F416" s="21" t="s">
        <v>15</v>
      </c>
    </row>
    <row r="417" spans="1:6" ht="27" customHeight="1">
      <c r="A417" s="18">
        <v>402</v>
      </c>
      <c r="B417" s="18" t="s">
        <v>25</v>
      </c>
      <c r="C417" s="18" t="s">
        <v>14</v>
      </c>
      <c r="D417" s="21" t="s">
        <v>14</v>
      </c>
      <c r="E417" s="21" t="s">
        <v>14</v>
      </c>
      <c r="F417" s="21" t="s">
        <v>15</v>
      </c>
    </row>
    <row r="418" spans="1:6" ht="27" customHeight="1">
      <c r="A418" s="18">
        <v>403</v>
      </c>
      <c r="B418" s="18" t="s">
        <v>25</v>
      </c>
      <c r="C418" s="18" t="s">
        <v>14</v>
      </c>
      <c r="D418" s="21" t="s">
        <v>14</v>
      </c>
      <c r="E418" s="21" t="s">
        <v>14</v>
      </c>
      <c r="F418" s="21" t="s">
        <v>15</v>
      </c>
    </row>
    <row r="419" spans="1:6" ht="27" customHeight="1">
      <c r="A419" s="18">
        <v>404</v>
      </c>
      <c r="B419" s="18" t="s">
        <v>25</v>
      </c>
      <c r="C419" s="18" t="s">
        <v>14</v>
      </c>
      <c r="D419" s="21" t="s">
        <v>14</v>
      </c>
      <c r="E419" s="21" t="s">
        <v>14</v>
      </c>
      <c r="F419" s="21" t="s">
        <v>15</v>
      </c>
    </row>
    <row r="420" spans="1:6" ht="27" customHeight="1">
      <c r="A420" s="18">
        <v>405</v>
      </c>
      <c r="B420" s="18" t="s">
        <v>25</v>
      </c>
      <c r="C420" s="18" t="s">
        <v>14</v>
      </c>
      <c r="D420" s="21" t="s">
        <v>14</v>
      </c>
      <c r="E420" s="21" t="s">
        <v>14</v>
      </c>
      <c r="F420" s="21" t="s">
        <v>15</v>
      </c>
    </row>
    <row r="421" spans="1:6" ht="27" customHeight="1">
      <c r="A421" s="18">
        <v>406</v>
      </c>
      <c r="B421" s="18" t="s">
        <v>25</v>
      </c>
      <c r="C421" s="18" t="s">
        <v>14</v>
      </c>
      <c r="D421" s="21" t="s">
        <v>14</v>
      </c>
      <c r="E421" s="21" t="s">
        <v>14</v>
      </c>
      <c r="F421" s="21" t="s">
        <v>15</v>
      </c>
    </row>
    <row r="422" spans="1:6" ht="27" customHeight="1">
      <c r="A422" s="18">
        <v>407</v>
      </c>
      <c r="B422" s="18" t="s">
        <v>25</v>
      </c>
      <c r="C422" s="18" t="s">
        <v>14</v>
      </c>
      <c r="D422" s="21" t="s">
        <v>14</v>
      </c>
      <c r="E422" s="21" t="s">
        <v>14</v>
      </c>
      <c r="F422" s="21" t="s">
        <v>15</v>
      </c>
    </row>
    <row r="423" spans="1:6" ht="27" customHeight="1">
      <c r="A423" s="18">
        <v>408</v>
      </c>
      <c r="B423" s="18" t="s">
        <v>25</v>
      </c>
      <c r="C423" s="18" t="s">
        <v>14</v>
      </c>
      <c r="D423" s="21" t="s">
        <v>14</v>
      </c>
      <c r="E423" s="21" t="s">
        <v>14</v>
      </c>
      <c r="F423" s="21" t="s">
        <v>15</v>
      </c>
    </row>
    <row r="424" spans="1:6" ht="27" customHeight="1">
      <c r="A424" s="18">
        <v>409</v>
      </c>
      <c r="B424" s="18" t="s">
        <v>25</v>
      </c>
      <c r="C424" s="18" t="s">
        <v>14</v>
      </c>
      <c r="D424" s="21" t="s">
        <v>14</v>
      </c>
      <c r="E424" s="21" t="s">
        <v>14</v>
      </c>
      <c r="F424" s="21" t="s">
        <v>15</v>
      </c>
    </row>
    <row r="425" spans="1:6" ht="27" customHeight="1">
      <c r="A425" s="18">
        <v>410</v>
      </c>
      <c r="B425" s="18" t="s">
        <v>25</v>
      </c>
      <c r="C425" s="18" t="s">
        <v>14</v>
      </c>
      <c r="D425" s="21" t="s">
        <v>14</v>
      </c>
      <c r="E425" s="21" t="s">
        <v>14</v>
      </c>
      <c r="F425" s="21" t="s">
        <v>15</v>
      </c>
    </row>
    <row r="426" spans="1:6" ht="27" customHeight="1">
      <c r="A426" s="18">
        <v>411</v>
      </c>
      <c r="B426" s="18" t="s">
        <v>25</v>
      </c>
      <c r="C426" s="18" t="s">
        <v>14</v>
      </c>
      <c r="D426" s="21" t="s">
        <v>14</v>
      </c>
      <c r="E426" s="21" t="s">
        <v>14</v>
      </c>
      <c r="F426" s="21" t="s">
        <v>15</v>
      </c>
    </row>
    <row r="427" spans="1:6" ht="27" customHeight="1">
      <c r="A427" s="18">
        <v>412</v>
      </c>
      <c r="B427" s="18" t="s">
        <v>25</v>
      </c>
      <c r="C427" s="18" t="s">
        <v>14</v>
      </c>
      <c r="D427" s="21" t="s">
        <v>14</v>
      </c>
      <c r="E427" s="21" t="s">
        <v>14</v>
      </c>
      <c r="F427" s="21" t="s">
        <v>15</v>
      </c>
    </row>
    <row r="428" spans="1:6" ht="27" customHeight="1">
      <c r="A428" s="18">
        <v>413</v>
      </c>
      <c r="B428" s="18" t="s">
        <v>25</v>
      </c>
      <c r="C428" s="18" t="s">
        <v>14</v>
      </c>
      <c r="D428" s="21" t="s">
        <v>14</v>
      </c>
      <c r="E428" s="21" t="s">
        <v>14</v>
      </c>
      <c r="F428" s="21" t="s">
        <v>15</v>
      </c>
    </row>
    <row r="429" spans="1:6" ht="27" customHeight="1">
      <c r="A429" s="18">
        <v>414</v>
      </c>
      <c r="B429" s="18" t="s">
        <v>25</v>
      </c>
      <c r="C429" s="18" t="s">
        <v>14</v>
      </c>
      <c r="D429" s="21" t="s">
        <v>14</v>
      </c>
      <c r="E429" s="21" t="s">
        <v>14</v>
      </c>
      <c r="F429" s="21" t="s">
        <v>15</v>
      </c>
    </row>
    <row r="430" spans="1:6" ht="27" customHeight="1">
      <c r="A430" s="18">
        <v>415</v>
      </c>
      <c r="B430" s="18" t="s">
        <v>25</v>
      </c>
      <c r="C430" s="18" t="s">
        <v>14</v>
      </c>
      <c r="D430" s="21" t="s">
        <v>14</v>
      </c>
      <c r="E430" s="21" t="s">
        <v>14</v>
      </c>
      <c r="F430" s="21" t="s">
        <v>15</v>
      </c>
    </row>
    <row r="431" spans="1:6" ht="27" customHeight="1">
      <c r="A431" s="18">
        <v>416</v>
      </c>
      <c r="B431" s="18" t="s">
        <v>25</v>
      </c>
      <c r="C431" s="18" t="s">
        <v>14</v>
      </c>
      <c r="D431" s="21" t="s">
        <v>14</v>
      </c>
      <c r="E431" s="21" t="s">
        <v>14</v>
      </c>
      <c r="F431" s="21" t="s">
        <v>15</v>
      </c>
    </row>
    <row r="432" spans="1:6" ht="27" customHeight="1">
      <c r="A432" s="18">
        <v>417</v>
      </c>
      <c r="B432" s="18" t="s">
        <v>25</v>
      </c>
      <c r="C432" s="18" t="s">
        <v>14</v>
      </c>
      <c r="D432" s="21" t="s">
        <v>14</v>
      </c>
      <c r="E432" s="21" t="s">
        <v>14</v>
      </c>
      <c r="F432" s="21" t="s">
        <v>15</v>
      </c>
    </row>
    <row r="433" spans="1:6" ht="27" customHeight="1">
      <c r="A433" s="18">
        <v>418</v>
      </c>
      <c r="B433" s="18" t="s">
        <v>25</v>
      </c>
      <c r="C433" s="18" t="s">
        <v>14</v>
      </c>
      <c r="D433" s="21" t="s">
        <v>14</v>
      </c>
      <c r="E433" s="21" t="s">
        <v>14</v>
      </c>
      <c r="F433" s="21" t="s">
        <v>15</v>
      </c>
    </row>
    <row r="434" spans="1:6" ht="27" customHeight="1">
      <c r="A434" s="18">
        <v>419</v>
      </c>
      <c r="B434" s="18" t="s">
        <v>22</v>
      </c>
      <c r="C434" s="18" t="s">
        <v>14</v>
      </c>
      <c r="D434" s="21" t="s">
        <v>14</v>
      </c>
      <c r="E434" s="21" t="s">
        <v>14</v>
      </c>
      <c r="F434" s="21" t="s">
        <v>15</v>
      </c>
    </row>
    <row r="435" spans="1:6" ht="27" customHeight="1">
      <c r="A435" s="18">
        <v>420</v>
      </c>
      <c r="B435" s="18" t="s">
        <v>22</v>
      </c>
      <c r="C435" s="18" t="s">
        <v>14</v>
      </c>
      <c r="D435" s="21" t="s">
        <v>14</v>
      </c>
      <c r="E435" s="21" t="s">
        <v>14</v>
      </c>
      <c r="F435" s="21" t="s">
        <v>15</v>
      </c>
    </row>
    <row r="436" spans="1:6" ht="27" customHeight="1">
      <c r="A436" s="18">
        <v>421</v>
      </c>
      <c r="B436" s="18" t="s">
        <v>22</v>
      </c>
      <c r="C436" s="18" t="s">
        <v>14</v>
      </c>
      <c r="D436" s="21" t="s">
        <v>14</v>
      </c>
      <c r="E436" s="21" t="s">
        <v>14</v>
      </c>
      <c r="F436" s="21" t="s">
        <v>15</v>
      </c>
    </row>
    <row r="437" spans="1:6" ht="27" customHeight="1">
      <c r="A437" s="18">
        <v>422</v>
      </c>
      <c r="B437" s="18" t="s">
        <v>22</v>
      </c>
      <c r="C437" s="18" t="s">
        <v>14</v>
      </c>
      <c r="D437" s="21" t="s">
        <v>14</v>
      </c>
      <c r="E437" s="21" t="s">
        <v>14</v>
      </c>
      <c r="F437" s="21" t="s">
        <v>15</v>
      </c>
    </row>
    <row r="438" spans="1:6" ht="27" customHeight="1">
      <c r="A438" s="18">
        <v>423</v>
      </c>
      <c r="B438" s="18" t="s">
        <v>22</v>
      </c>
      <c r="C438" s="18" t="s">
        <v>14</v>
      </c>
      <c r="D438" s="21" t="s">
        <v>14</v>
      </c>
      <c r="E438" s="21" t="s">
        <v>14</v>
      </c>
      <c r="F438" s="21" t="s">
        <v>15</v>
      </c>
    </row>
    <row r="439" spans="1:6" ht="27" customHeight="1">
      <c r="A439" s="18">
        <v>424</v>
      </c>
      <c r="B439" s="18" t="s">
        <v>22</v>
      </c>
      <c r="C439" s="18" t="s">
        <v>14</v>
      </c>
      <c r="D439" s="21" t="s">
        <v>14</v>
      </c>
      <c r="E439" s="21" t="s">
        <v>14</v>
      </c>
      <c r="F439" s="21" t="s">
        <v>15</v>
      </c>
    </row>
    <row r="440" spans="1:6" ht="27" customHeight="1">
      <c r="A440" s="18">
        <v>425</v>
      </c>
      <c r="B440" s="18" t="s">
        <v>22</v>
      </c>
      <c r="C440" s="18" t="s">
        <v>14</v>
      </c>
      <c r="D440" s="21" t="s">
        <v>14</v>
      </c>
      <c r="E440" s="21" t="s">
        <v>14</v>
      </c>
      <c r="F440" s="21" t="s">
        <v>15</v>
      </c>
    </row>
    <row r="441" spans="1:6" ht="27" customHeight="1">
      <c r="A441" s="18">
        <v>426</v>
      </c>
      <c r="B441" s="18" t="s">
        <v>22</v>
      </c>
      <c r="C441" s="18" t="s">
        <v>14</v>
      </c>
      <c r="D441" s="21" t="s">
        <v>14</v>
      </c>
      <c r="E441" s="21" t="s">
        <v>14</v>
      </c>
      <c r="F441" s="21" t="s">
        <v>15</v>
      </c>
    </row>
    <row r="442" spans="1:6" ht="27" customHeight="1">
      <c r="A442" s="18">
        <v>427</v>
      </c>
      <c r="B442" s="18" t="s">
        <v>22</v>
      </c>
      <c r="C442" s="18" t="s">
        <v>14</v>
      </c>
      <c r="D442" s="21" t="s">
        <v>14</v>
      </c>
      <c r="E442" s="21" t="s">
        <v>14</v>
      </c>
      <c r="F442" s="21" t="s">
        <v>15</v>
      </c>
    </row>
    <row r="443" spans="1:6" ht="27" customHeight="1">
      <c r="A443" s="18">
        <v>428</v>
      </c>
      <c r="B443" s="18" t="s">
        <v>22</v>
      </c>
      <c r="C443" s="18" t="s">
        <v>14</v>
      </c>
      <c r="D443" s="21" t="s">
        <v>14</v>
      </c>
      <c r="E443" s="21" t="s">
        <v>14</v>
      </c>
      <c r="F443" s="21" t="s">
        <v>15</v>
      </c>
    </row>
    <row r="444" spans="1:6" ht="27" customHeight="1">
      <c r="A444" s="18">
        <v>429</v>
      </c>
      <c r="B444" s="18" t="s">
        <v>22</v>
      </c>
      <c r="C444" s="18" t="s">
        <v>14</v>
      </c>
      <c r="D444" s="21" t="s">
        <v>14</v>
      </c>
      <c r="E444" s="21" t="s">
        <v>14</v>
      </c>
      <c r="F444" s="21" t="s">
        <v>15</v>
      </c>
    </row>
    <row r="445" spans="1:6" ht="27" customHeight="1">
      <c r="A445" s="18">
        <v>430</v>
      </c>
      <c r="B445" s="18" t="s">
        <v>22</v>
      </c>
      <c r="C445" s="18" t="s">
        <v>14</v>
      </c>
      <c r="D445" s="21" t="s">
        <v>14</v>
      </c>
      <c r="E445" s="21" t="s">
        <v>14</v>
      </c>
      <c r="F445" s="21" t="s">
        <v>15</v>
      </c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2012-05-08T13:27:31Z</dcterms:modified>
  <cp:category/>
  <cp:version/>
  <cp:contentType/>
  <cp:contentStatus/>
</cp:coreProperties>
</file>