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特養・ショート" sheetId="1" r:id="rId1"/>
    <sheet name="自由提案事業" sheetId="2" r:id="rId2"/>
    <sheet name="留意事項確認一覧" sheetId="3" r:id="rId3"/>
  </sheets>
  <definedNames>
    <definedName name="_xlnm.Print_Area" localSheetId="1">'自由提案事業'!$A$1:$C$14</definedName>
    <definedName name="_xlnm.Print_Area" localSheetId="0">'特養・ショート'!$A$1:$C$16</definedName>
    <definedName name="_xlnm.Print_Area" localSheetId="2">'留意事項確認一覧'!$A$1:$I$137</definedName>
    <definedName name="_xlnm.Print_Titles" localSheetId="1">'自由提案事業'!$3:$4</definedName>
    <definedName name="_xlnm.Print_Titles" localSheetId="0">'特養・ショート'!$3:$4</definedName>
    <definedName name="_xlnm.Print_Titles" localSheetId="2">'留意事項確認一覧'!$1:$2</definedName>
  </definedNames>
  <calcPr fullCalcOnLoad="1"/>
</workbook>
</file>

<file path=xl/sharedStrings.xml><?xml version="1.0" encoding="utf-8"?>
<sst xmlns="http://schemas.openxmlformats.org/spreadsheetml/2006/main" count="150" uniqueCount="94">
  <si>
    <t>建物設計図面上での考え方</t>
  </si>
  <si>
    <t xml:space="preserve">拘束廃止に向けての工夫、取組み
</t>
  </si>
  <si>
    <t>法人名：</t>
  </si>
  <si>
    <t>運営に当たっての考え方</t>
  </si>
  <si>
    <t>（１）</t>
  </si>
  <si>
    <t>（２）</t>
  </si>
  <si>
    <t>（３）</t>
  </si>
  <si>
    <t>（４）</t>
  </si>
  <si>
    <t>（５）</t>
  </si>
  <si>
    <t>（６）</t>
  </si>
  <si>
    <t>《　　　　　　　　　》</t>
  </si>
  <si>
    <t xml:space="preserve">入所者の能力を引き出し、入所者が自信と生きがいを感じるような環境づくりをどのように行っていくか
</t>
  </si>
  <si>
    <t xml:space="preserve">在宅生活の延長として取り入れたいこと。
（入所者の食事、入浴、トイレ等生活習慣の尊重など）
</t>
  </si>
  <si>
    <t>入所者が、他のユニットの入所者や、友人、家族、地域住民と、交流を図るための支援、工夫について</t>
  </si>
  <si>
    <t xml:space="preserve">介護職員と入所者との関係の作り、労働負荷に対する考え方（職員動線や人員配置、ボランティアの育成・活用など）
</t>
  </si>
  <si>
    <t>重度要介護者配慮・入所者への避難・安全対策について</t>
  </si>
  <si>
    <t xml:space="preserve">利用者の能力を引き出し、利用者が自信と生きがいを感じるような環境づくりをどのように行っていくか
</t>
  </si>
  <si>
    <t xml:space="preserve">在宅生活の延長として取り入れたいこと。
（利用者の食事、入浴、トイレ等生活習慣の尊重など）
</t>
  </si>
  <si>
    <t>利用者が、友人、家族、地域住民と、交流を図るための支援、工夫について</t>
  </si>
  <si>
    <t xml:space="preserve">介護職員と利用者との関係の作り、労働負荷に対する考え方（職員動線や人員配置、ボランティアの育成・活用など）
</t>
  </si>
  <si>
    <t>重度要介護者配慮・利用者への避難・安全対策について</t>
  </si>
  <si>
    <t>《特別養護老人ホーム・老人短期入所施設》</t>
  </si>
  <si>
    <t>・本様式は、図面作成にあたっての留意事項をまとめたものです。</t>
  </si>
  <si>
    <t>・括弧内には、現在の具体的な状況や運用の考え方を簡単に記載してください。</t>
  </si>
  <si>
    <t>建物配置・構造設備</t>
  </si>
  <si>
    <t>地域交流スペースの活用に向けた、近隣住民等のニーズは把握できているか。</t>
  </si>
  <si>
    <t>いる　・　いない</t>
  </si>
  <si>
    <t>地域交流スペースの活用方法は決まっているか。</t>
  </si>
  <si>
    <t>入居者が他ユニットの入居者と交流できるスペース（セミパブリックスペース）を設けているか。</t>
  </si>
  <si>
    <t>床材は利用者の転倒時の衝撃を吸収できるものとなっているか。</t>
  </si>
  <si>
    <t>バルコニー幅が1.5ｍない場合、バルコニー内に1.5ｍ以上の転回スペース等が設けられているか。</t>
  </si>
  <si>
    <t>手すりの位置は図示されているか。</t>
  </si>
  <si>
    <t>各室から廊下、バルコニー及び屋外に通ずる出入口に段差はないか。</t>
  </si>
  <si>
    <t>ない　・　ある　</t>
  </si>
  <si>
    <t>車椅子使用者用駐車施設のマークが図面に記載されているか。</t>
  </si>
  <si>
    <t>車椅子使用者用駐車施設からエントランスまで屋根又はひさしが設けられているか。</t>
  </si>
  <si>
    <t>車椅子使用者用駐車施設からエントランスまでの誘導表示は設けられているか。</t>
  </si>
  <si>
    <t>接道道路からエントランスまでの歩行者通路の確保状況は、図面に反映されているか。</t>
  </si>
  <si>
    <t>車（食材搬入・ごみの搬出・送迎車）の動線と駐車する場所、搬入搬出の動線は効率的なものとなっているか。</t>
  </si>
  <si>
    <t>来訪者の靴の履き替えをエントランスで行う場合、十分な大きさの靴箱が用意されているか。</t>
  </si>
  <si>
    <t>ある　・　ない　・　非該当</t>
  </si>
  <si>
    <t>窓先空地の位置は図面に記載されているか。</t>
  </si>
  <si>
    <t>壁で区画されている部屋（室）には面積が記載されているか。</t>
  </si>
  <si>
    <t>ユニット</t>
  </si>
  <si>
    <t>玄関のしつらえ、床の色などユニットごとの個性を出す工夫はあるか。</t>
  </si>
  <si>
    <t>ある　・　ない</t>
  </si>
  <si>
    <t>同一ユニット内に特別養護老人ホームとショートの居室を混在させた場合のショートステイ利用者への配慮はあるか。</t>
  </si>
  <si>
    <t>居室のサイン計画（入居者が自分の部屋と認識できるようにするための工夫）はあるか。</t>
  </si>
  <si>
    <t>下足入れ等、玄関のしつらえが図面に記載されているか。</t>
  </si>
  <si>
    <t>居室</t>
  </si>
  <si>
    <t>ベッドを配置した後も、車椅子でバルコニーに避難することが容易なレイアウトとなっているか。</t>
  </si>
  <si>
    <t>居室は共同生活室に近接して一体的に設けられているか。</t>
  </si>
  <si>
    <t>（居室は、共同生活室に隣接している部屋の隣接の隣接までの配置に収まっているか）</t>
  </si>
  <si>
    <t>居室には有効居室面積が括弧書きで記載されているか。</t>
  </si>
  <si>
    <t>居室の扉は、入居者のプライバシーが配慮されたしつらえとなっているか。</t>
  </si>
  <si>
    <t>共同生活室</t>
  </si>
  <si>
    <t>食事スペースの他に談話コーナーを設ける場合、そのしつらえが図面に記載されているか。</t>
  </si>
  <si>
    <t>共同生活室には有効居室面積が括弧書きで記載されているか。</t>
  </si>
  <si>
    <t>介護職員が介護記録を記入するスペースはあるか。</t>
  </si>
  <si>
    <t>談話コーナーは利用者の交流の場としてふさわしいしつらえがされているか。</t>
  </si>
  <si>
    <t>共同生活室付近に入居者が手を洗える設備を設けているか。また、図面上に記載があるか。</t>
  </si>
  <si>
    <t>浴室、トイレ</t>
  </si>
  <si>
    <t>各居室、共同生活室、浴室からの距離及び動線は適切な配置になっているか。</t>
  </si>
  <si>
    <t>ユニット外に個別浴槽を設ける場合、脱衣室内又は浴室に近接した場所に入居者用のトイレを設けているか。</t>
  </si>
  <si>
    <t>利用者が他のユニット内の浴室を使用することを想定しているか。</t>
  </si>
  <si>
    <t>いない　・　いる</t>
  </si>
  <si>
    <t>個浴を各ユニット内に設けているか。設けない場合は、２ユニットごとに互いにユニットに近接して、ユニットの数だけ設置</t>
  </si>
  <si>
    <t>しているか。</t>
  </si>
  <si>
    <t>浴室及び脱衣室は、固定壁で仕切ることとしているか（カーテン等で仕切ることは不可）。</t>
  </si>
  <si>
    <t>脱衣室（機械浴室の脱衣室を含む）には、整容を行えるよう鏡及び洗面台が備えてあるか。また、図面上に記載があるか。</t>
  </si>
  <si>
    <t>各居室にトイレを設けた場合であっても、共同生活室の近くに１か所以上のトイレを設けているか。</t>
  </si>
  <si>
    <t>各居室にトイレを設けない場合は、少なくともユニットの定員４人につき１か所のトイレを設けているか。</t>
  </si>
  <si>
    <t>トイレ（居室内に設置するトイレを含む）の扉の代用として、カーテン等を用いていないか。</t>
  </si>
  <si>
    <t>共用トイレには、トイレ内に入居者が手を洗える設備を設けているか。</t>
  </si>
  <si>
    <t>その他</t>
  </si>
  <si>
    <t>医務室で保険診療を行う場合、保健所、医師会、区に事前相談を行っているか。</t>
  </si>
  <si>
    <t>いる　・　いない　・　非該当</t>
  </si>
  <si>
    <t>厨房は利用者の数に見合った広さとなっているか。</t>
  </si>
  <si>
    <t>厨房の設置について保健所に事前相談をしているか。</t>
  </si>
  <si>
    <t>厨房を業務委託する場合、委託先の厨房職員の休憩室はあるか。</t>
  </si>
  <si>
    <t>汚物処理室からの動線と、調理室からの動線が重複しないよう配慮されているか。</t>
  </si>
  <si>
    <t>汚物処理室は、ユニットごともしくは２ユニットごとに互いのユニットに近接して設けているか。</t>
  </si>
  <si>
    <t>廊下幅・バルコニー幅（転回スペースを含む）は図面に記載されているか。</t>
  </si>
  <si>
    <t>介護職員等の休憩スペース（職員食堂、職員休憩室等）は確保されているか。</t>
  </si>
  <si>
    <t>利用者の個人情報を保管できる鍵付きの棚やキャビネットが介護記録を記入する場所の近くにあるか。</t>
  </si>
  <si>
    <t>職員の更衣室の大きさは適切か。職員の男女比に応じて変更が可能なものとなっているか。</t>
  </si>
  <si>
    <t>居室のあるフロアにおいて、リネン（清潔シーツ等）等を保管できる十分な収納スペースが確保されているか。</t>
  </si>
  <si>
    <t>居室のあるフロアにおいて、介護材料（おむつ等）等を保管できる十分な収納スペースが確保されているか。</t>
  </si>
  <si>
    <t>施設内において、50,51以外の物品を保管できる十分な収納スペースが確保されているか。</t>
  </si>
  <si>
    <t>バリアフリートイレはエントランス付近に設置されているか。</t>
  </si>
  <si>
    <t>バリアフリートイレには、オストメイト、ベビーチェア及びベビーベッドがあり、図面に「バリアフリートイレ」という表記がされているか。</t>
  </si>
  <si>
    <t>【様式１６】</t>
  </si>
  <si>
    <t>建設設計図面上での考え方</t>
  </si>
  <si>
    <t>建設設計図面上での考え方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</si>
</sst>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1"/>
      <name val="ＭＳ 明朝"/>
      <family val="1"/>
    </font>
    <font>
      <sz val="14"/>
      <name val="ＭＳ ゴシック"/>
      <family val="3"/>
    </font>
    <font>
      <b/>
      <sz val="26"/>
      <name val="ＭＳ ゴシック"/>
      <family val="3"/>
    </font>
    <font>
      <b/>
      <sz val="22"/>
      <name val="ＭＳ ゴシック"/>
      <family val="3"/>
    </font>
    <font>
      <sz val="22"/>
      <name val="HG丸ｺﾞｼｯｸM-PRO"/>
      <family val="3"/>
    </font>
    <font>
      <b/>
      <sz val="16"/>
      <name val="ＭＳ ゴシック"/>
      <family val="3"/>
    </font>
    <font>
      <b/>
      <sz val="14"/>
      <name val="ＭＳ ゴシック"/>
      <family val="3"/>
    </font>
    <font>
      <sz val="16"/>
      <name val="HGPｺﾞｼｯｸM"/>
      <family val="3"/>
    </font>
    <font>
      <sz val="18"/>
      <name val="HG丸ｺﾞｼｯｸM-PRO"/>
      <family val="3"/>
    </font>
    <font>
      <sz val="14"/>
      <name val="HG丸ｺﾞｼｯｸM-PRO"/>
      <family val="3"/>
    </font>
    <font>
      <sz val="16"/>
      <name val="HG丸ｺﾞｼｯｸM-PRO"/>
      <family val="3"/>
    </font>
    <font>
      <sz val="12"/>
      <name val="ＭＳ ゴシック"/>
      <family val="3"/>
    </font>
    <font>
      <sz val="16"/>
      <name val="ＭＳ ゴシック"/>
      <family val="3"/>
    </font>
    <font>
      <sz val="22"/>
      <name val="ＭＳ ゴシック"/>
      <family val="3"/>
    </font>
    <font>
      <sz val="18"/>
      <name val="ＭＳ ゴシック"/>
      <family val="3"/>
    </font>
    <font>
      <sz val="20"/>
      <name val="ＭＳ ゴシック"/>
      <family val="3"/>
    </font>
    <font>
      <sz val="11"/>
      <name val="ＭＳ ゴシック"/>
      <family val="3"/>
    </font>
    <font>
      <sz val="11"/>
      <color indexed="8"/>
      <name val="ＭＳ Ｐゴシック"/>
      <family val="3"/>
    </font>
    <font>
      <u val="single"/>
      <sz val="16"/>
      <name val="ＭＳ ゴシック"/>
      <family val="3"/>
    </font>
    <font>
      <sz val="12"/>
      <color indexed="8"/>
      <name val="游ゴシック"/>
      <family val="3"/>
    </font>
    <font>
      <sz val="12"/>
      <color indexed="9"/>
      <name val="游ゴシック"/>
      <family val="3"/>
    </font>
    <font>
      <sz val="18"/>
      <color indexed="54"/>
      <name val="游ゴシック Light"/>
      <family val="3"/>
    </font>
    <font>
      <b/>
      <sz val="12"/>
      <color indexed="9"/>
      <name val="游ゴシック"/>
      <family val="3"/>
    </font>
    <font>
      <sz val="12"/>
      <color indexed="60"/>
      <name val="游ゴシック"/>
      <family val="3"/>
    </font>
    <font>
      <sz val="12"/>
      <color indexed="52"/>
      <name val="游ゴシック"/>
      <family val="3"/>
    </font>
    <font>
      <sz val="12"/>
      <color indexed="20"/>
      <name val="游ゴシック"/>
      <family val="3"/>
    </font>
    <font>
      <b/>
      <sz val="12"/>
      <color indexed="52"/>
      <name val="游ゴシック"/>
      <family val="3"/>
    </font>
    <font>
      <sz val="12"/>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2"/>
      <color indexed="8"/>
      <name val="游ゴシック"/>
      <family val="3"/>
    </font>
    <font>
      <b/>
      <sz val="12"/>
      <color indexed="63"/>
      <name val="游ゴシック"/>
      <family val="3"/>
    </font>
    <font>
      <i/>
      <sz val="12"/>
      <color indexed="23"/>
      <name val="游ゴシック"/>
      <family val="3"/>
    </font>
    <font>
      <sz val="12"/>
      <color indexed="62"/>
      <name val="游ゴシック"/>
      <family val="3"/>
    </font>
    <font>
      <sz val="12"/>
      <color indexed="17"/>
      <name val="游ゴシック"/>
      <family val="3"/>
    </font>
    <font>
      <sz val="11"/>
      <color indexed="10"/>
      <name val="ＭＳ Ｐゴシック"/>
      <family val="3"/>
    </font>
    <font>
      <sz val="12"/>
      <color indexed="8"/>
      <name val="Calibri"/>
      <family val="3"/>
    </font>
    <font>
      <sz val="12"/>
      <color indexed="9"/>
      <name val="Calibri"/>
      <family val="3"/>
    </font>
    <font>
      <sz val="18"/>
      <color theme="3"/>
      <name val="游ゴシック Light"/>
      <family val="3"/>
    </font>
    <font>
      <b/>
      <sz val="12"/>
      <color indexed="9"/>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indexed="10"/>
      <name val="Calibri"/>
      <family val="3"/>
    </font>
    <font>
      <b/>
      <sz val="15"/>
      <color theme="3"/>
      <name val="Calibri"/>
      <family val="3"/>
    </font>
    <font>
      <b/>
      <sz val="13"/>
      <color theme="3"/>
      <name val="Calibri"/>
      <family val="3"/>
    </font>
    <font>
      <b/>
      <sz val="11"/>
      <color theme="3"/>
      <name val="Calibri"/>
      <family val="3"/>
    </font>
    <font>
      <b/>
      <sz val="12"/>
      <color indexed="8"/>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2" tint="-0.0997899994254112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9" fillId="0" borderId="0">
      <alignment vertical="center"/>
      <protection/>
    </xf>
    <xf numFmtId="0" fontId="55"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49" fontId="2" fillId="0" borderId="11" xfId="0" applyNumberFormat="1" applyFont="1" applyBorder="1" applyAlignment="1">
      <alignment horizontal="left" vertical="center"/>
    </xf>
    <xf numFmtId="0" fontId="2" fillId="0" borderId="12" xfId="0" applyFont="1" applyBorder="1" applyAlignment="1">
      <alignment vertical="top" wrapText="1"/>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11"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3" fillId="0" borderId="0" xfId="0" applyFont="1" applyAlignment="1">
      <alignment vertical="center"/>
    </xf>
    <xf numFmtId="0" fontId="17" fillId="0" borderId="0" xfId="0" applyFont="1" applyAlignment="1">
      <alignment vertical="center"/>
    </xf>
    <xf numFmtId="0" fontId="14" fillId="0" borderId="0" xfId="0" applyFont="1" applyBorder="1" applyAlignment="1">
      <alignment vertical="center"/>
    </xf>
    <xf numFmtId="0" fontId="16" fillId="0" borderId="0" xfId="0" applyFont="1" applyBorder="1" applyAlignment="1">
      <alignment vertical="center" wrapText="1"/>
    </xf>
    <xf numFmtId="0" fontId="16" fillId="0" borderId="0" xfId="0" applyFont="1" applyBorder="1" applyAlignment="1">
      <alignment horizontal="center" vertical="center"/>
    </xf>
    <xf numFmtId="0" fontId="15" fillId="0" borderId="0" xfId="0" applyFont="1" applyBorder="1" applyAlignment="1">
      <alignment vertical="center"/>
    </xf>
    <xf numFmtId="0" fontId="14" fillId="0" borderId="0" xfId="0" applyFont="1" applyFill="1" applyBorder="1" applyAlignment="1">
      <alignment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left" vertical="top" wrapText="1"/>
    </xf>
    <xf numFmtId="0" fontId="3" fillId="0" borderId="0" xfId="0" applyFont="1" applyBorder="1" applyAlignment="1">
      <alignment horizontal="center" vertical="center"/>
    </xf>
    <xf numFmtId="0" fontId="3" fillId="0" borderId="0" xfId="0" applyFont="1" applyFill="1" applyBorder="1" applyAlignment="1">
      <alignment vertical="center"/>
    </xf>
    <xf numFmtId="0" fontId="15" fillId="0" borderId="0" xfId="0" applyFont="1" applyBorder="1" applyAlignment="1">
      <alignment horizontal="center" vertical="center"/>
    </xf>
    <xf numFmtId="0" fontId="14"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0" xfId="0" applyFont="1" applyBorder="1" applyAlignment="1">
      <alignment vertical="center"/>
    </xf>
    <xf numFmtId="0" fontId="3" fillId="0" borderId="13" xfId="0" applyFont="1" applyBorder="1" applyAlignment="1">
      <alignment horizontal="center" vertical="center"/>
    </xf>
    <xf numFmtId="0" fontId="14" fillId="0" borderId="0" xfId="0" applyFont="1" applyFill="1" applyBorder="1" applyAlignment="1">
      <alignment horizontal="left" vertical="center" wrapText="1"/>
    </xf>
    <xf numFmtId="0" fontId="3" fillId="0" borderId="0" xfId="0" applyFont="1" applyBorder="1" applyAlignment="1">
      <alignment vertical="center"/>
    </xf>
    <xf numFmtId="0" fontId="16" fillId="0" borderId="0" xfId="0" applyFont="1" applyBorder="1" applyAlignment="1">
      <alignment horizontal="left" vertical="center"/>
    </xf>
    <xf numFmtId="0" fontId="3" fillId="0" borderId="0" xfId="0" applyFont="1"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center" vertical="center"/>
    </xf>
    <xf numFmtId="0" fontId="14" fillId="0" borderId="0" xfId="0" applyFont="1" applyFill="1" applyBorder="1" applyAlignment="1">
      <alignment vertical="center" wrapText="1"/>
    </xf>
    <xf numFmtId="0" fontId="14" fillId="0" borderId="0" xfId="0" applyFont="1" applyAlignment="1">
      <alignment horizontal="left" vertical="center"/>
    </xf>
    <xf numFmtId="0" fontId="16" fillId="0" borderId="0" xfId="0" applyFont="1" applyAlignment="1">
      <alignment vertical="center" wrapText="1"/>
    </xf>
    <xf numFmtId="0" fontId="16"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4" fillId="0" borderId="0" xfId="60" applyFont="1" applyAlignment="1">
      <alignment horizontal="left" vertical="center"/>
      <protection/>
    </xf>
    <xf numFmtId="0" fontId="14" fillId="0" borderId="0" xfId="60" applyFont="1" applyAlignment="1">
      <alignment vertical="center"/>
      <protection/>
    </xf>
    <xf numFmtId="0" fontId="16" fillId="0" borderId="0" xfId="60" applyFont="1" applyAlignment="1">
      <alignment vertical="center"/>
      <protection/>
    </xf>
    <xf numFmtId="0" fontId="16" fillId="0" borderId="0" xfId="60" applyFont="1" applyAlignment="1">
      <alignment horizontal="left" vertical="center"/>
      <protection/>
    </xf>
    <xf numFmtId="0" fontId="20" fillId="0" borderId="0" xfId="60" applyFont="1" applyAlignment="1">
      <alignment horizontal="left" vertical="center"/>
      <protection/>
    </xf>
    <xf numFmtId="0" fontId="17" fillId="0" borderId="0" xfId="60" applyFont="1" applyAlignment="1">
      <alignment vertical="center"/>
      <protection/>
    </xf>
    <xf numFmtId="0" fontId="17" fillId="0" borderId="0" xfId="60" applyFont="1" applyAlignment="1">
      <alignment horizontal="left" vertical="center"/>
      <protection/>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7" fillId="33" borderId="16" xfId="60" applyFont="1" applyFill="1" applyBorder="1" applyAlignment="1">
      <alignment horizontal="center" vertical="center"/>
      <protection/>
    </xf>
    <xf numFmtId="0" fontId="17" fillId="33" borderId="17" xfId="60" applyFont="1" applyFill="1" applyBorder="1" applyAlignment="1">
      <alignment horizontal="center" vertical="center"/>
      <protection/>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4" fillId="0" borderId="0" xfId="0" applyFont="1" applyFill="1" applyBorder="1" applyAlignment="1">
      <alignment horizontal="left" vertical="top" wrapText="1"/>
    </xf>
    <xf numFmtId="0" fontId="15" fillId="0" borderId="0"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5"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2647950</xdr:colOff>
      <xdr:row>3</xdr:row>
      <xdr:rowOff>209550</xdr:rowOff>
    </xdr:from>
    <xdr:to>
      <xdr:col>2</xdr:col>
      <xdr:colOff>219075</xdr:colOff>
      <xdr:row>3</xdr:row>
      <xdr:rowOff>390525</xdr:rowOff>
    </xdr:to>
    <xdr:sp>
      <xdr:nvSpPr>
        <xdr:cNvPr id="1" name="AutoShape 1"/>
        <xdr:cNvSpPr>
          <a:spLocks/>
        </xdr:cNvSpPr>
      </xdr:nvSpPr>
      <xdr:spPr>
        <a:xfrm>
          <a:off x="3981450" y="1123950"/>
          <a:ext cx="333375"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5</xdr:row>
      <xdr:rowOff>371475</xdr:rowOff>
    </xdr:from>
    <xdr:to>
      <xdr:col>2</xdr:col>
      <xdr:colOff>1485900</xdr:colOff>
      <xdr:row>7</xdr:row>
      <xdr:rowOff>171450</xdr:rowOff>
    </xdr:to>
    <xdr:sp>
      <xdr:nvSpPr>
        <xdr:cNvPr id="2" name="AutoShape 2"/>
        <xdr:cNvSpPr>
          <a:spLocks/>
        </xdr:cNvSpPr>
      </xdr:nvSpPr>
      <xdr:spPr>
        <a:xfrm>
          <a:off x="1952625" y="1990725"/>
          <a:ext cx="3629025" cy="111442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法人の理念や運営方針を、設計図面上にどのように反映させたのかを記載する。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2647950</xdr:colOff>
      <xdr:row>3</xdr:row>
      <xdr:rowOff>209550</xdr:rowOff>
    </xdr:from>
    <xdr:to>
      <xdr:col>2</xdr:col>
      <xdr:colOff>219075</xdr:colOff>
      <xdr:row>3</xdr:row>
      <xdr:rowOff>390525</xdr:rowOff>
    </xdr:to>
    <xdr:sp>
      <xdr:nvSpPr>
        <xdr:cNvPr id="1" name="AutoShape 1"/>
        <xdr:cNvSpPr>
          <a:spLocks/>
        </xdr:cNvSpPr>
      </xdr:nvSpPr>
      <xdr:spPr>
        <a:xfrm>
          <a:off x="3981450" y="1123950"/>
          <a:ext cx="333375"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C16"/>
  <sheetViews>
    <sheetView showGridLines="0" tabSelected="1" view="pageLayout" zoomScaleSheetLayoutView="100" workbookViewId="0" topLeftCell="A1">
      <selection activeCell="A2" sqref="A2:C2"/>
    </sheetView>
  </sheetViews>
  <sheetFormatPr defaultColWidth="9.00390625" defaultRowHeight="13.5"/>
  <cols>
    <col min="1" max="1" width="17.50390625" style="1" customWidth="1"/>
    <col min="2" max="3" width="36.25390625" style="1" customWidth="1"/>
    <col min="4" max="16384" width="9.00390625" style="1" customWidth="1"/>
  </cols>
  <sheetData>
    <row r="1" ht="27.75" customHeight="1">
      <c r="A1" s="1" t="s">
        <v>21</v>
      </c>
    </row>
    <row r="2" spans="1:3" ht="20.25" customHeight="1">
      <c r="A2" s="62" t="s">
        <v>92</v>
      </c>
      <c r="B2" s="62"/>
      <c r="C2" s="62"/>
    </row>
    <row r="3" spans="2:3" ht="24" customHeight="1">
      <c r="B3" s="2"/>
      <c r="C3" s="1" t="s">
        <v>2</v>
      </c>
    </row>
    <row r="4" spans="1:3" ht="42.75" customHeight="1">
      <c r="A4" s="3"/>
      <c r="B4" s="3" t="s">
        <v>3</v>
      </c>
      <c r="C4" s="3" t="s">
        <v>0</v>
      </c>
    </row>
    <row r="5" spans="1:3" ht="12.75">
      <c r="A5" s="4" t="s">
        <v>4</v>
      </c>
      <c r="B5" s="60"/>
      <c r="C5" s="60"/>
    </row>
    <row r="6" spans="1:3" ht="90.75">
      <c r="A6" s="5" t="s">
        <v>11</v>
      </c>
      <c r="B6" s="61"/>
      <c r="C6" s="61"/>
    </row>
    <row r="7" spans="1:3" ht="12.75">
      <c r="A7" s="4" t="s">
        <v>5</v>
      </c>
      <c r="B7" s="60"/>
      <c r="C7" s="60"/>
    </row>
    <row r="8" spans="1:3" ht="103.5">
      <c r="A8" s="5" t="s">
        <v>12</v>
      </c>
      <c r="B8" s="61"/>
      <c r="C8" s="61"/>
    </row>
    <row r="9" spans="1:3" ht="12.75">
      <c r="A9" s="4" t="s">
        <v>6</v>
      </c>
      <c r="B9" s="60"/>
      <c r="C9" s="60"/>
    </row>
    <row r="10" spans="1:3" ht="99.75" customHeight="1">
      <c r="A10" s="5" t="s">
        <v>13</v>
      </c>
      <c r="B10" s="61"/>
      <c r="C10" s="61"/>
    </row>
    <row r="11" spans="1:3" ht="12.75">
      <c r="A11" s="4" t="s">
        <v>7</v>
      </c>
      <c r="B11" s="60"/>
      <c r="C11" s="60"/>
    </row>
    <row r="12" spans="1:3" ht="103.5">
      <c r="A12" s="5" t="s">
        <v>14</v>
      </c>
      <c r="B12" s="61"/>
      <c r="C12" s="61"/>
    </row>
    <row r="13" spans="1:3" ht="12.75">
      <c r="A13" s="4" t="s">
        <v>8</v>
      </c>
      <c r="B13" s="60"/>
      <c r="C13" s="60"/>
    </row>
    <row r="14" spans="1:3" ht="65.25" customHeight="1">
      <c r="A14" s="5" t="s">
        <v>15</v>
      </c>
      <c r="B14" s="61"/>
      <c r="C14" s="61"/>
    </row>
    <row r="15" spans="1:3" ht="12.75">
      <c r="A15" s="4" t="s">
        <v>9</v>
      </c>
      <c r="B15" s="60"/>
      <c r="C15" s="60"/>
    </row>
    <row r="16" spans="1:3" ht="39">
      <c r="A16" s="5" t="s">
        <v>1</v>
      </c>
      <c r="B16" s="61"/>
      <c r="C16" s="61"/>
    </row>
  </sheetData>
  <sheetProtection/>
  <mergeCells count="13">
    <mergeCell ref="B13:B14"/>
    <mergeCell ref="C13:C14"/>
    <mergeCell ref="B15:B16"/>
    <mergeCell ref="C15:C16"/>
    <mergeCell ref="B7:B8"/>
    <mergeCell ref="C7:C8"/>
    <mergeCell ref="B9:B10"/>
    <mergeCell ref="C9:C10"/>
    <mergeCell ref="B11:B12"/>
    <mergeCell ref="C11:C12"/>
    <mergeCell ref="A2:C2"/>
    <mergeCell ref="B5:B6"/>
    <mergeCell ref="C5:C6"/>
  </mergeCells>
  <printOptions horizontalCentered="1" verticalCentered="1"/>
  <pageMargins left="0.7874015748031497" right="0.7874015748031497" top="0.7874015748031497" bottom="0.7086614173228347" header="0.5905511811023623" footer="0.1968503937007874"/>
  <pageSetup blackAndWhite="1" horizontalDpi="600" verticalDpi="600" orientation="portrait" paperSize="9" scale="95" r:id="rId2"/>
  <headerFooter alignWithMargins="0">
    <oddHeader>&amp;L&amp;"ＭＳ ゴシック,標準"&amp;12【様式１６】</oddHead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C14"/>
  <sheetViews>
    <sheetView showGridLines="0" view="pageLayout" zoomScaleSheetLayoutView="100" workbookViewId="0" topLeftCell="A22">
      <selection activeCell="A2" sqref="A2:C2"/>
    </sheetView>
  </sheetViews>
  <sheetFormatPr defaultColWidth="9.00390625" defaultRowHeight="13.5"/>
  <cols>
    <col min="1" max="1" width="17.50390625" style="1" customWidth="1"/>
    <col min="2" max="3" width="36.25390625" style="1" customWidth="1"/>
    <col min="4" max="16384" width="9.00390625" style="1" customWidth="1"/>
  </cols>
  <sheetData>
    <row r="1" ht="27.75" customHeight="1">
      <c r="A1" s="1" t="s">
        <v>10</v>
      </c>
    </row>
    <row r="2" spans="1:3" ht="20.25" customHeight="1">
      <c r="A2" s="62" t="s">
        <v>92</v>
      </c>
      <c r="B2" s="62"/>
      <c r="C2" s="62"/>
    </row>
    <row r="3" spans="2:3" ht="24" customHeight="1">
      <c r="B3" s="2"/>
      <c r="C3" s="1" t="s">
        <v>2</v>
      </c>
    </row>
    <row r="4" spans="1:3" ht="42.75" customHeight="1">
      <c r="A4" s="3"/>
      <c r="B4" s="3" t="s">
        <v>3</v>
      </c>
      <c r="C4" s="3" t="s">
        <v>0</v>
      </c>
    </row>
    <row r="5" spans="1:3" ht="12.75">
      <c r="A5" s="4" t="s">
        <v>4</v>
      </c>
      <c r="B5" s="60"/>
      <c r="C5" s="60"/>
    </row>
    <row r="6" spans="1:3" ht="90.75">
      <c r="A6" s="5" t="s">
        <v>16</v>
      </c>
      <c r="B6" s="61"/>
      <c r="C6" s="61"/>
    </row>
    <row r="7" spans="1:3" ht="12.75">
      <c r="A7" s="4" t="s">
        <v>5</v>
      </c>
      <c r="B7" s="60"/>
      <c r="C7" s="60"/>
    </row>
    <row r="8" spans="1:3" ht="103.5">
      <c r="A8" s="5" t="s">
        <v>17</v>
      </c>
      <c r="B8" s="61"/>
      <c r="C8" s="61"/>
    </row>
    <row r="9" spans="1:3" ht="12.75">
      <c r="A9" s="4" t="s">
        <v>6</v>
      </c>
      <c r="B9" s="60"/>
      <c r="C9" s="60"/>
    </row>
    <row r="10" spans="1:3" ht="99.75" customHeight="1">
      <c r="A10" s="5" t="s">
        <v>18</v>
      </c>
      <c r="B10" s="61"/>
      <c r="C10" s="61"/>
    </row>
    <row r="11" spans="1:3" ht="12.75">
      <c r="A11" s="4" t="s">
        <v>7</v>
      </c>
      <c r="B11" s="60"/>
      <c r="C11" s="60"/>
    </row>
    <row r="12" spans="1:3" ht="103.5">
      <c r="A12" s="5" t="s">
        <v>19</v>
      </c>
      <c r="B12" s="61"/>
      <c r="C12" s="61"/>
    </row>
    <row r="13" spans="1:3" ht="12.75">
      <c r="A13" s="4" t="s">
        <v>8</v>
      </c>
      <c r="B13" s="60"/>
      <c r="C13" s="60"/>
    </row>
    <row r="14" spans="1:3" ht="65.25" customHeight="1">
      <c r="A14" s="5" t="s">
        <v>20</v>
      </c>
      <c r="B14" s="61"/>
      <c r="C14" s="61"/>
    </row>
  </sheetData>
  <sheetProtection/>
  <mergeCells count="11">
    <mergeCell ref="A2:C2"/>
    <mergeCell ref="B11:B12"/>
    <mergeCell ref="C11:C12"/>
    <mergeCell ref="B13:B14"/>
    <mergeCell ref="C13:C14"/>
    <mergeCell ref="B5:B6"/>
    <mergeCell ref="C5:C6"/>
    <mergeCell ref="B7:B8"/>
    <mergeCell ref="C7:C8"/>
    <mergeCell ref="B9:B10"/>
    <mergeCell ref="C9:C10"/>
  </mergeCells>
  <printOptions horizontalCentered="1" verticalCentered="1"/>
  <pageMargins left="0.7874015748031497" right="0.7874015748031497" top="0.7874015748031497" bottom="0.7086614173228347" header="0.5905511811023623" footer="0.1968503937007874"/>
  <pageSetup blackAndWhite="1" horizontalDpi="600" verticalDpi="600" orientation="portrait" paperSize="9" scale="95" r:id="rId2"/>
  <headerFooter alignWithMargins="0">
    <oddHeader>&amp;L&amp;"ＭＳ ゴシック,標準"&amp;12【様式１６】</oddHead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W158"/>
  <sheetViews>
    <sheetView zoomScale="59" zoomScaleNormal="59" zoomScaleSheetLayoutView="42" zoomScalePageLayoutView="0" workbookViewId="0" topLeftCell="A1">
      <selection activeCell="A1" sqref="A1:IV2"/>
    </sheetView>
  </sheetViews>
  <sheetFormatPr defaultColWidth="9.00390625" defaultRowHeight="13.5"/>
  <cols>
    <col min="1" max="1" width="2.00390625" style="9" customWidth="1"/>
    <col min="2" max="2" width="5.625" style="12" customWidth="1"/>
    <col min="3" max="3" width="24.875" style="15" customWidth="1"/>
    <col min="4" max="4" width="26.625" style="15" customWidth="1"/>
    <col min="5" max="5" width="48.00390625" style="16" customWidth="1"/>
    <col min="6" max="6" width="40.625" style="13" customWidth="1"/>
    <col min="7" max="7" width="9.00390625" style="13" customWidth="1"/>
    <col min="8" max="9" width="15.25390625" style="14" customWidth="1"/>
    <col min="10" max="10" width="8.00390625" style="9" customWidth="1"/>
    <col min="11" max="11" width="9.00390625" style="9" hidden="1" customWidth="1"/>
    <col min="12" max="13" width="9.00390625" style="9" customWidth="1"/>
    <col min="14" max="14" width="6.50390625" style="9" customWidth="1"/>
    <col min="15" max="16384" width="9.00390625" style="9" customWidth="1"/>
  </cols>
  <sheetData>
    <row r="1" spans="1:2" ht="25.5">
      <c r="A1" s="21" t="s">
        <v>91</v>
      </c>
      <c r="B1" s="20"/>
    </row>
    <row r="2" spans="1:14" ht="39.75" customHeight="1">
      <c r="A2" s="63" t="s">
        <v>93</v>
      </c>
      <c r="B2" s="63"/>
      <c r="C2" s="63"/>
      <c r="D2" s="63"/>
      <c r="E2" s="63"/>
      <c r="F2" s="63"/>
      <c r="G2" s="63"/>
      <c r="H2" s="63"/>
      <c r="I2" s="63"/>
      <c r="J2" s="7"/>
      <c r="K2" s="8"/>
      <c r="L2" s="8"/>
      <c r="M2" s="8"/>
      <c r="N2" s="8"/>
    </row>
    <row r="3" spans="1:14" ht="15.75" customHeight="1">
      <c r="A3" s="6"/>
      <c r="B3" s="10"/>
      <c r="C3" s="10"/>
      <c r="D3" s="10"/>
      <c r="E3" s="6"/>
      <c r="F3" s="6"/>
      <c r="G3" s="6"/>
      <c r="H3" s="11"/>
      <c r="I3" s="11"/>
      <c r="J3" s="6"/>
      <c r="K3" s="8"/>
      <c r="L3" s="8"/>
      <c r="M3" s="8"/>
      <c r="N3" s="8"/>
    </row>
    <row r="4" spans="2:9" s="21" customFormat="1" ht="30.75" customHeight="1">
      <c r="B4" s="20"/>
      <c r="C4" s="53" t="s">
        <v>22</v>
      </c>
      <c r="D4" s="54"/>
      <c r="E4" s="55"/>
      <c r="F4" s="56"/>
      <c r="G4" s="22"/>
      <c r="H4" s="23"/>
      <c r="I4" s="23"/>
    </row>
    <row r="5" spans="2:9" s="21" customFormat="1" ht="30.75" customHeight="1">
      <c r="B5" s="20"/>
      <c r="C5" s="57" t="s">
        <v>23</v>
      </c>
      <c r="D5" s="54"/>
      <c r="E5" s="55"/>
      <c r="F5" s="56"/>
      <c r="G5" s="22"/>
      <c r="H5" s="23"/>
      <c r="I5" s="23"/>
    </row>
    <row r="6" spans="2:9" s="21" customFormat="1" ht="21" customHeight="1" thickBot="1">
      <c r="B6" s="20"/>
      <c r="C6" s="53"/>
      <c r="D6" s="54"/>
      <c r="E6" s="55"/>
      <c r="F6" s="56"/>
      <c r="G6" s="22"/>
      <c r="H6" s="23"/>
      <c r="I6" s="23"/>
    </row>
    <row r="7" spans="3:6" s="24" customFormat="1" ht="36.75" customHeight="1" thickBot="1">
      <c r="C7" s="64" t="s">
        <v>24</v>
      </c>
      <c r="D7" s="65"/>
      <c r="E7" s="58"/>
      <c r="F7" s="59"/>
    </row>
    <row r="8" spans="2:9" s="21" customFormat="1" ht="21" customHeight="1" thickBot="1">
      <c r="B8" s="20"/>
      <c r="C8" s="53"/>
      <c r="D8" s="25"/>
      <c r="E8" s="26"/>
      <c r="F8" s="27"/>
      <c r="G8" s="22"/>
      <c r="H8" s="23"/>
      <c r="I8" s="23"/>
    </row>
    <row r="9" spans="1:10" s="21" customFormat="1" ht="24" customHeight="1" thickBot="1">
      <c r="A9" s="28"/>
      <c r="B9" s="25">
        <v>1</v>
      </c>
      <c r="C9" s="29" t="s">
        <v>25</v>
      </c>
      <c r="D9" s="29"/>
      <c r="E9" s="30"/>
      <c r="F9" s="30"/>
      <c r="G9" s="27"/>
      <c r="H9" s="66" t="s">
        <v>26</v>
      </c>
      <c r="I9" s="67"/>
      <c r="J9" s="31"/>
    </row>
    <row r="10" spans="1:23" s="21" customFormat="1" ht="24" customHeight="1">
      <c r="A10" s="28"/>
      <c r="B10" s="25"/>
      <c r="C10" s="68"/>
      <c r="D10" s="68"/>
      <c r="E10" s="68"/>
      <c r="F10" s="68"/>
      <c r="G10" s="27"/>
      <c r="H10" s="33"/>
      <c r="I10" s="34"/>
      <c r="J10" s="31"/>
      <c r="P10" s="35"/>
      <c r="Q10" s="35"/>
      <c r="R10" s="35"/>
      <c r="S10" s="35"/>
      <c r="T10" s="35"/>
      <c r="U10" s="35"/>
      <c r="V10" s="35"/>
      <c r="W10" s="35"/>
    </row>
    <row r="11" spans="1:23" s="21" customFormat="1" ht="24" customHeight="1">
      <c r="A11" s="28"/>
      <c r="B11" s="25"/>
      <c r="C11" s="68"/>
      <c r="D11" s="68"/>
      <c r="E11" s="68"/>
      <c r="F11" s="68"/>
      <c r="G11" s="27"/>
      <c r="H11" s="33"/>
      <c r="I11" s="34"/>
      <c r="J11" s="31"/>
      <c r="P11" s="35"/>
      <c r="Q11" s="35"/>
      <c r="R11" s="35"/>
      <c r="S11" s="35"/>
      <c r="T11" s="35"/>
      <c r="U11" s="35"/>
      <c r="V11" s="35"/>
      <c r="W11" s="35"/>
    </row>
    <row r="12" spans="1:23" s="21" customFormat="1" ht="24" customHeight="1" thickBot="1">
      <c r="A12" s="28"/>
      <c r="B12" s="25"/>
      <c r="C12" s="68"/>
      <c r="D12" s="68"/>
      <c r="E12" s="68"/>
      <c r="F12" s="68"/>
      <c r="G12" s="27"/>
      <c r="H12" s="33"/>
      <c r="I12" s="34"/>
      <c r="J12" s="31"/>
      <c r="P12" s="35"/>
      <c r="Q12" s="35"/>
      <c r="R12" s="35"/>
      <c r="S12" s="35"/>
      <c r="T12" s="35"/>
      <c r="U12" s="35"/>
      <c r="V12" s="35"/>
      <c r="W12" s="35"/>
    </row>
    <row r="13" spans="1:23" s="21" customFormat="1" ht="24" customHeight="1" thickBot="1">
      <c r="A13" s="28"/>
      <c r="B13" s="25">
        <f>B9+1</f>
        <v>2</v>
      </c>
      <c r="C13" s="36" t="s">
        <v>27</v>
      </c>
      <c r="D13" s="36"/>
      <c r="E13" s="37"/>
      <c r="F13" s="37"/>
      <c r="G13" s="22"/>
      <c r="H13" s="66" t="s">
        <v>26</v>
      </c>
      <c r="I13" s="67"/>
      <c r="J13" s="31"/>
      <c r="P13" s="69"/>
      <c r="Q13" s="69"/>
      <c r="R13" s="69"/>
      <c r="S13" s="69"/>
      <c r="T13" s="69"/>
      <c r="U13" s="69"/>
      <c r="V13" s="69"/>
      <c r="W13" s="69"/>
    </row>
    <row r="14" spans="1:23" s="21" customFormat="1" ht="24" customHeight="1">
      <c r="A14" s="28"/>
      <c r="B14" s="25"/>
      <c r="C14" s="68"/>
      <c r="D14" s="68"/>
      <c r="E14" s="68"/>
      <c r="F14" s="68"/>
      <c r="G14" s="27"/>
      <c r="H14" s="33"/>
      <c r="I14" s="34"/>
      <c r="J14" s="31"/>
      <c r="P14" s="35"/>
      <c r="Q14" s="35"/>
      <c r="R14" s="35"/>
      <c r="S14" s="35"/>
      <c r="T14" s="35"/>
      <c r="U14" s="35"/>
      <c r="V14" s="35"/>
      <c r="W14" s="35"/>
    </row>
    <row r="15" spans="1:23" s="21" customFormat="1" ht="24" customHeight="1">
      <c r="A15" s="28"/>
      <c r="B15" s="25"/>
      <c r="C15" s="68"/>
      <c r="D15" s="68"/>
      <c r="E15" s="68"/>
      <c r="F15" s="68"/>
      <c r="G15" s="27"/>
      <c r="H15" s="33"/>
      <c r="I15" s="34"/>
      <c r="J15" s="31"/>
      <c r="P15" s="35"/>
      <c r="Q15" s="35"/>
      <c r="R15" s="35"/>
      <c r="S15" s="35"/>
      <c r="T15" s="35"/>
      <c r="U15" s="35"/>
      <c r="V15" s="35"/>
      <c r="W15" s="35"/>
    </row>
    <row r="16" spans="1:23" s="21" customFormat="1" ht="24" customHeight="1" thickBot="1">
      <c r="A16" s="28"/>
      <c r="B16" s="25"/>
      <c r="C16" s="68"/>
      <c r="D16" s="68"/>
      <c r="E16" s="68"/>
      <c r="F16" s="68"/>
      <c r="G16" s="27"/>
      <c r="H16" s="33"/>
      <c r="I16" s="34"/>
      <c r="J16" s="31"/>
      <c r="P16" s="35"/>
      <c r="Q16" s="35"/>
      <c r="R16" s="35"/>
      <c r="S16" s="35"/>
      <c r="T16" s="35"/>
      <c r="U16" s="35"/>
      <c r="V16" s="35"/>
      <c r="W16" s="35"/>
    </row>
    <row r="17" spans="1:10" s="21" customFormat="1" ht="24" customHeight="1" thickBot="1">
      <c r="A17" s="28"/>
      <c r="B17" s="25">
        <v>3</v>
      </c>
      <c r="C17" s="29" t="s">
        <v>28</v>
      </c>
      <c r="D17" s="29"/>
      <c r="E17" s="38"/>
      <c r="F17" s="38"/>
      <c r="G17" s="39"/>
      <c r="H17" s="66" t="s">
        <v>26</v>
      </c>
      <c r="I17" s="67"/>
      <c r="J17" s="28"/>
    </row>
    <row r="18" spans="1:10" s="21" customFormat="1" ht="24" customHeight="1" thickBot="1">
      <c r="A18" s="28"/>
      <c r="B18" s="25"/>
      <c r="C18" s="29"/>
      <c r="D18" s="29"/>
      <c r="E18" s="38"/>
      <c r="F18" s="38"/>
      <c r="G18" s="39"/>
      <c r="H18" s="40"/>
      <c r="I18" s="40"/>
      <c r="J18" s="28"/>
    </row>
    <row r="19" spans="1:10" s="21" customFormat="1" ht="24" customHeight="1" thickBot="1">
      <c r="A19" s="28"/>
      <c r="B19" s="25">
        <v>4</v>
      </c>
      <c r="C19" s="29" t="s">
        <v>29</v>
      </c>
      <c r="D19" s="29"/>
      <c r="E19" s="38"/>
      <c r="F19" s="38"/>
      <c r="G19" s="39"/>
      <c r="H19" s="66" t="s">
        <v>26</v>
      </c>
      <c r="I19" s="67"/>
      <c r="J19" s="28"/>
    </row>
    <row r="20" spans="1:10" s="21" customFormat="1" ht="24" customHeight="1" thickBot="1">
      <c r="A20" s="28"/>
      <c r="B20" s="25"/>
      <c r="C20" s="29"/>
      <c r="D20" s="29"/>
      <c r="E20" s="38"/>
      <c r="F20" s="38"/>
      <c r="G20" s="39"/>
      <c r="H20" s="40"/>
      <c r="I20" s="40"/>
      <c r="J20" s="28"/>
    </row>
    <row r="21" spans="1:10" s="21" customFormat="1" ht="24" customHeight="1" thickBot="1">
      <c r="A21" s="28"/>
      <c r="B21" s="25">
        <v>5</v>
      </c>
      <c r="C21" s="29" t="s">
        <v>30</v>
      </c>
      <c r="D21" s="29"/>
      <c r="E21" s="38"/>
      <c r="F21" s="38"/>
      <c r="G21" s="39"/>
      <c r="H21" s="66" t="s">
        <v>26</v>
      </c>
      <c r="I21" s="67"/>
      <c r="J21" s="28"/>
    </row>
    <row r="22" spans="1:10" s="21" customFormat="1" ht="24" customHeight="1" thickBot="1">
      <c r="A22" s="28"/>
      <c r="B22" s="25"/>
      <c r="C22" s="29"/>
      <c r="D22" s="29"/>
      <c r="E22" s="38"/>
      <c r="F22" s="38"/>
      <c r="G22" s="39"/>
      <c r="H22" s="40"/>
      <c r="I22" s="40"/>
      <c r="J22" s="28"/>
    </row>
    <row r="23" spans="1:10" s="21" customFormat="1" ht="24" customHeight="1" thickBot="1">
      <c r="A23" s="28"/>
      <c r="B23" s="25">
        <v>6</v>
      </c>
      <c r="C23" s="29" t="s">
        <v>31</v>
      </c>
      <c r="D23" s="29"/>
      <c r="E23" s="38"/>
      <c r="F23" s="38"/>
      <c r="G23" s="39"/>
      <c r="H23" s="66" t="s">
        <v>26</v>
      </c>
      <c r="I23" s="67"/>
      <c r="J23" s="28"/>
    </row>
    <row r="24" spans="1:10" s="21" customFormat="1" ht="24" customHeight="1" thickBot="1">
      <c r="A24" s="28"/>
      <c r="B24" s="25"/>
      <c r="C24" s="41"/>
      <c r="D24" s="41"/>
      <c r="E24" s="38"/>
      <c r="F24" s="38"/>
      <c r="G24" s="27"/>
      <c r="H24" s="33"/>
      <c r="I24" s="42"/>
      <c r="J24" s="28"/>
    </row>
    <row r="25" spans="1:10" s="21" customFormat="1" ht="24" customHeight="1" thickBot="1">
      <c r="A25" s="28"/>
      <c r="B25" s="25">
        <v>7</v>
      </c>
      <c r="C25" s="29" t="s">
        <v>89</v>
      </c>
      <c r="D25" s="29"/>
      <c r="E25" s="38"/>
      <c r="F25" s="38"/>
      <c r="G25" s="39"/>
      <c r="H25" s="66" t="s">
        <v>26</v>
      </c>
      <c r="I25" s="67"/>
      <c r="J25" s="28"/>
    </row>
    <row r="26" spans="1:10" s="21" customFormat="1" ht="24" customHeight="1" thickBot="1">
      <c r="A26" s="28"/>
      <c r="B26" s="25"/>
      <c r="C26" s="41"/>
      <c r="D26" s="41"/>
      <c r="E26" s="38"/>
      <c r="F26" s="38"/>
      <c r="G26" s="27"/>
      <c r="H26" s="33"/>
      <c r="I26" s="42"/>
      <c r="J26" s="28"/>
    </row>
    <row r="27" spans="1:10" s="21" customFormat="1" ht="24" customHeight="1" thickBot="1">
      <c r="A27" s="28"/>
      <c r="B27" s="25">
        <v>8</v>
      </c>
      <c r="C27" s="68" t="s">
        <v>90</v>
      </c>
      <c r="D27" s="68"/>
      <c r="E27" s="68"/>
      <c r="F27" s="68"/>
      <c r="G27" s="39"/>
      <c r="H27" s="66" t="s">
        <v>26</v>
      </c>
      <c r="I27" s="67"/>
      <c r="J27" s="28"/>
    </row>
    <row r="28" spans="1:10" s="21" customFormat="1" ht="24" customHeight="1">
      <c r="A28" s="28"/>
      <c r="B28" s="25"/>
      <c r="C28" s="68"/>
      <c r="D28" s="68"/>
      <c r="E28" s="68"/>
      <c r="F28" s="68"/>
      <c r="G28" s="39"/>
      <c r="H28" s="33"/>
      <c r="I28" s="33"/>
      <c r="J28" s="28"/>
    </row>
    <row r="29" spans="1:10" s="21" customFormat="1" ht="24" customHeight="1" thickBot="1">
      <c r="A29" s="28"/>
      <c r="B29" s="25"/>
      <c r="C29" s="29"/>
      <c r="D29" s="29"/>
      <c r="E29" s="38"/>
      <c r="F29" s="38"/>
      <c r="G29" s="43"/>
      <c r="H29" s="44"/>
      <c r="I29" s="44"/>
      <c r="J29" s="45"/>
    </row>
    <row r="30" spans="1:10" s="21" customFormat="1" ht="24" customHeight="1" thickBot="1">
      <c r="A30" s="28"/>
      <c r="B30" s="25">
        <v>9</v>
      </c>
      <c r="C30" s="29" t="s">
        <v>32</v>
      </c>
      <c r="D30" s="29"/>
      <c r="E30" s="38"/>
      <c r="F30" s="38"/>
      <c r="G30" s="39"/>
      <c r="H30" s="66" t="s">
        <v>33</v>
      </c>
      <c r="I30" s="67"/>
      <c r="J30" s="28"/>
    </row>
    <row r="31" spans="1:10" s="21" customFormat="1" ht="24" customHeight="1" thickBot="1">
      <c r="A31" s="28"/>
      <c r="B31" s="25"/>
      <c r="C31" s="41"/>
      <c r="D31" s="41"/>
      <c r="E31" s="38"/>
      <c r="F31" s="38"/>
      <c r="G31" s="27"/>
      <c r="H31" s="33"/>
      <c r="I31" s="42"/>
      <c r="J31" s="28"/>
    </row>
    <row r="32" spans="1:10" s="21" customFormat="1" ht="24" customHeight="1" thickBot="1">
      <c r="A32" s="28"/>
      <c r="B32" s="20">
        <v>10</v>
      </c>
      <c r="C32" s="29" t="s">
        <v>34</v>
      </c>
      <c r="D32" s="29"/>
      <c r="E32" s="38"/>
      <c r="F32" s="38"/>
      <c r="G32" s="39"/>
      <c r="H32" s="66" t="s">
        <v>26</v>
      </c>
      <c r="I32" s="67"/>
      <c r="J32" s="28"/>
    </row>
    <row r="33" spans="1:10" s="21" customFormat="1" ht="24" customHeight="1" thickBot="1">
      <c r="A33" s="28"/>
      <c r="B33" s="25"/>
      <c r="C33" s="29"/>
      <c r="D33" s="29"/>
      <c r="E33" s="38"/>
      <c r="F33" s="38"/>
      <c r="G33" s="39"/>
      <c r="H33" s="42"/>
      <c r="I33" s="42"/>
      <c r="J33" s="28"/>
    </row>
    <row r="34" spans="2:10" s="21" customFormat="1" ht="24" customHeight="1" thickBot="1">
      <c r="B34" s="20">
        <v>11</v>
      </c>
      <c r="C34" s="29" t="s">
        <v>35</v>
      </c>
      <c r="D34" s="29"/>
      <c r="E34" s="38"/>
      <c r="F34" s="38"/>
      <c r="G34" s="39"/>
      <c r="H34" s="66" t="s">
        <v>26</v>
      </c>
      <c r="I34" s="67"/>
      <c r="J34" s="28"/>
    </row>
    <row r="35" spans="1:10" s="21" customFormat="1" ht="24" customHeight="1" thickBot="1">
      <c r="A35" s="28"/>
      <c r="B35" s="20"/>
      <c r="C35" s="29"/>
      <c r="D35" s="29"/>
      <c r="E35" s="38"/>
      <c r="F35" s="38"/>
      <c r="G35" s="39"/>
      <c r="H35" s="42"/>
      <c r="I35" s="42"/>
      <c r="J35" s="28"/>
    </row>
    <row r="36" spans="2:10" s="21" customFormat="1" ht="24" customHeight="1" thickBot="1">
      <c r="B36" s="20">
        <v>12</v>
      </c>
      <c r="C36" s="29" t="s">
        <v>36</v>
      </c>
      <c r="D36" s="29"/>
      <c r="E36" s="38"/>
      <c r="F36" s="38"/>
      <c r="G36" s="39"/>
      <c r="H36" s="66" t="s">
        <v>26</v>
      </c>
      <c r="I36" s="67"/>
      <c r="J36" s="28"/>
    </row>
    <row r="37" spans="2:10" s="21" customFormat="1" ht="24" customHeight="1" thickBot="1">
      <c r="B37" s="20"/>
      <c r="C37" s="29"/>
      <c r="D37" s="29"/>
      <c r="E37" s="38"/>
      <c r="F37" s="38"/>
      <c r="G37" s="39"/>
      <c r="H37" s="40"/>
      <c r="I37" s="40"/>
      <c r="J37" s="28"/>
    </row>
    <row r="38" spans="2:10" s="21" customFormat="1" ht="24" customHeight="1" thickBot="1">
      <c r="B38" s="25">
        <v>13</v>
      </c>
      <c r="C38" s="29" t="s">
        <v>37</v>
      </c>
      <c r="D38" s="29"/>
      <c r="E38" s="38"/>
      <c r="F38" s="38"/>
      <c r="G38" s="39"/>
      <c r="H38" s="66" t="s">
        <v>26</v>
      </c>
      <c r="I38" s="67"/>
      <c r="J38" s="28"/>
    </row>
    <row r="39" spans="2:10" s="21" customFormat="1" ht="24" customHeight="1" thickBot="1">
      <c r="B39" s="25"/>
      <c r="C39" s="29"/>
      <c r="D39" s="29"/>
      <c r="E39" s="38"/>
      <c r="F39" s="38"/>
      <c r="G39" s="39"/>
      <c r="H39" s="33"/>
      <c r="I39" s="40"/>
      <c r="J39" s="28"/>
    </row>
    <row r="40" spans="1:10" s="21" customFormat="1" ht="24" customHeight="1" thickBot="1">
      <c r="A40" s="28"/>
      <c r="B40" s="25">
        <v>14</v>
      </c>
      <c r="C40" s="68" t="s">
        <v>38</v>
      </c>
      <c r="D40" s="68"/>
      <c r="E40" s="68"/>
      <c r="F40" s="68"/>
      <c r="G40" s="39"/>
      <c r="H40" s="66" t="s">
        <v>26</v>
      </c>
      <c r="I40" s="67"/>
      <c r="J40" s="28"/>
    </row>
    <row r="41" spans="1:10" s="21" customFormat="1" ht="24" customHeight="1">
      <c r="A41" s="28"/>
      <c r="B41" s="25"/>
      <c r="C41" s="68"/>
      <c r="D41" s="68"/>
      <c r="E41" s="68"/>
      <c r="F41" s="68"/>
      <c r="G41" s="39"/>
      <c r="H41" s="33"/>
      <c r="I41" s="52"/>
      <c r="J41" s="28"/>
    </row>
    <row r="42" spans="1:10" s="21" customFormat="1" ht="24" customHeight="1" thickBot="1">
      <c r="A42" s="28"/>
      <c r="B42" s="25"/>
      <c r="C42" s="32"/>
      <c r="D42" s="32"/>
      <c r="E42" s="32"/>
      <c r="F42" s="32"/>
      <c r="G42" s="39"/>
      <c r="H42" s="33"/>
      <c r="I42" s="51"/>
      <c r="J42" s="28"/>
    </row>
    <row r="43" spans="1:10" s="21" customFormat="1" ht="24" customHeight="1" thickBot="1">
      <c r="A43" s="28"/>
      <c r="B43" s="20">
        <v>15</v>
      </c>
      <c r="C43" s="29" t="s">
        <v>39</v>
      </c>
      <c r="D43" s="29"/>
      <c r="E43" s="38"/>
      <c r="F43" s="38"/>
      <c r="G43" s="39"/>
      <c r="H43" s="70" t="s">
        <v>40</v>
      </c>
      <c r="I43" s="71"/>
      <c r="J43" s="28"/>
    </row>
    <row r="44" spans="1:10" s="21" customFormat="1" ht="24" customHeight="1" thickBot="1">
      <c r="A44" s="28"/>
      <c r="B44" s="20"/>
      <c r="C44" s="29"/>
      <c r="D44" s="29"/>
      <c r="E44" s="38"/>
      <c r="F44" s="38"/>
      <c r="G44" s="39"/>
      <c r="H44" s="33"/>
      <c r="I44" s="33"/>
      <c r="J44" s="28"/>
    </row>
    <row r="45" spans="2:10" s="21" customFormat="1" ht="24" customHeight="1" thickBot="1">
      <c r="B45" s="20">
        <v>16</v>
      </c>
      <c r="C45" s="29" t="s">
        <v>41</v>
      </c>
      <c r="D45" s="29"/>
      <c r="E45" s="38"/>
      <c r="F45" s="38"/>
      <c r="G45" s="39"/>
      <c r="H45" s="66" t="s">
        <v>26</v>
      </c>
      <c r="I45" s="67"/>
      <c r="J45" s="28"/>
    </row>
    <row r="46" spans="2:10" s="21" customFormat="1" ht="24" customHeight="1" thickBot="1">
      <c r="B46" s="20"/>
      <c r="C46" s="29"/>
      <c r="D46" s="29"/>
      <c r="E46" s="38"/>
      <c r="F46" s="38"/>
      <c r="G46" s="39"/>
      <c r="H46" s="33"/>
      <c r="I46" s="33"/>
      <c r="J46" s="28"/>
    </row>
    <row r="47" spans="2:10" s="21" customFormat="1" ht="24" customHeight="1" thickBot="1">
      <c r="B47" s="20">
        <v>17</v>
      </c>
      <c r="C47" s="29" t="s">
        <v>42</v>
      </c>
      <c r="D47" s="29"/>
      <c r="E47" s="38"/>
      <c r="F47" s="38"/>
      <c r="G47" s="39"/>
      <c r="H47" s="66" t="s">
        <v>26</v>
      </c>
      <c r="I47" s="67"/>
      <c r="J47" s="28"/>
    </row>
    <row r="48" spans="2:10" s="21" customFormat="1" ht="24" customHeight="1" thickBot="1">
      <c r="B48" s="20"/>
      <c r="C48" s="29"/>
      <c r="D48" s="29"/>
      <c r="E48" s="38"/>
      <c r="F48" s="38"/>
      <c r="G48" s="39"/>
      <c r="H48" s="33"/>
      <c r="I48" s="33"/>
      <c r="J48" s="28"/>
    </row>
    <row r="49" spans="3:6" s="24" customFormat="1" ht="36.75" customHeight="1" thickBot="1">
      <c r="C49" s="64" t="s">
        <v>43</v>
      </c>
      <c r="D49" s="65"/>
      <c r="E49" s="58"/>
      <c r="F49" s="59"/>
    </row>
    <row r="50" spans="2:10" s="21" customFormat="1" ht="24" customHeight="1" thickBot="1">
      <c r="B50" s="20"/>
      <c r="C50" s="29"/>
      <c r="D50" s="29"/>
      <c r="E50" s="38"/>
      <c r="F50" s="38"/>
      <c r="G50" s="39"/>
      <c r="H50" s="33"/>
      <c r="I50" s="33"/>
      <c r="J50" s="28"/>
    </row>
    <row r="51" spans="2:10" s="21" customFormat="1" ht="24" customHeight="1" thickBot="1">
      <c r="B51" s="20">
        <v>18</v>
      </c>
      <c r="C51" s="29" t="s">
        <v>44</v>
      </c>
      <c r="D51" s="29"/>
      <c r="E51" s="38"/>
      <c r="F51" s="38"/>
      <c r="G51" s="39"/>
      <c r="H51" s="66" t="s">
        <v>45</v>
      </c>
      <c r="I51" s="67"/>
      <c r="J51" s="28"/>
    </row>
    <row r="52" spans="2:10" s="21" customFormat="1" ht="24" customHeight="1" thickBot="1">
      <c r="B52" s="20"/>
      <c r="C52" s="29"/>
      <c r="D52" s="29"/>
      <c r="E52" s="38"/>
      <c r="F52" s="38"/>
      <c r="G52" s="39"/>
      <c r="H52" s="33"/>
      <c r="I52" s="33"/>
      <c r="J52" s="28"/>
    </row>
    <row r="53" spans="1:10" s="21" customFormat="1" ht="24" customHeight="1" thickBot="1">
      <c r="A53" s="28"/>
      <c r="B53" s="25">
        <v>19</v>
      </c>
      <c r="C53" s="68" t="s">
        <v>46</v>
      </c>
      <c r="D53" s="68"/>
      <c r="E53" s="68"/>
      <c r="F53" s="68"/>
      <c r="G53" s="39"/>
      <c r="H53" s="70" t="s">
        <v>40</v>
      </c>
      <c r="I53" s="71"/>
      <c r="J53" s="28"/>
    </row>
    <row r="54" spans="1:10" s="21" customFormat="1" ht="24" customHeight="1">
      <c r="A54" s="28"/>
      <c r="B54" s="25"/>
      <c r="C54" s="68"/>
      <c r="D54" s="68"/>
      <c r="E54" s="68"/>
      <c r="F54" s="68"/>
      <c r="G54" s="39"/>
      <c r="H54" s="46"/>
      <c r="I54" s="46"/>
      <c r="J54" s="28"/>
    </row>
    <row r="55" spans="1:23" s="21" customFormat="1" ht="24" customHeight="1" thickBot="1">
      <c r="A55" s="28"/>
      <c r="B55" s="25"/>
      <c r="C55" s="68"/>
      <c r="D55" s="68"/>
      <c r="E55" s="68"/>
      <c r="F55" s="68"/>
      <c r="G55" s="27"/>
      <c r="H55" s="33"/>
      <c r="I55" s="34"/>
      <c r="J55" s="31"/>
      <c r="P55" s="35"/>
      <c r="Q55" s="35"/>
      <c r="R55" s="35"/>
      <c r="S55" s="35"/>
      <c r="T55" s="35"/>
      <c r="U55" s="35"/>
      <c r="V55" s="35"/>
      <c r="W55" s="35"/>
    </row>
    <row r="56" spans="1:10" s="21" customFormat="1" ht="24" customHeight="1" thickBot="1">
      <c r="A56" s="28"/>
      <c r="B56" s="25">
        <v>20</v>
      </c>
      <c r="C56" s="29" t="s">
        <v>47</v>
      </c>
      <c r="D56" s="29"/>
      <c r="E56" s="38"/>
      <c r="F56" s="38"/>
      <c r="G56" s="39"/>
      <c r="H56" s="66" t="s">
        <v>45</v>
      </c>
      <c r="I56" s="67"/>
      <c r="J56" s="28"/>
    </row>
    <row r="57" spans="1:10" s="21" customFormat="1" ht="24" customHeight="1" thickBot="1">
      <c r="A57" s="28"/>
      <c r="B57" s="25"/>
      <c r="C57" s="29"/>
      <c r="D57" s="29"/>
      <c r="E57" s="38"/>
      <c r="F57" s="38"/>
      <c r="G57" s="39"/>
      <c r="H57" s="33"/>
      <c r="I57" s="33"/>
      <c r="J57" s="28"/>
    </row>
    <row r="58" spans="2:10" s="21" customFormat="1" ht="24" customHeight="1" thickBot="1">
      <c r="B58" s="20">
        <v>21</v>
      </c>
      <c r="C58" s="29" t="s">
        <v>48</v>
      </c>
      <c r="D58" s="29"/>
      <c r="E58" s="38"/>
      <c r="F58" s="38"/>
      <c r="G58" s="39"/>
      <c r="H58" s="66" t="s">
        <v>26</v>
      </c>
      <c r="I58" s="67"/>
      <c r="J58" s="28"/>
    </row>
    <row r="59" spans="2:10" s="21" customFormat="1" ht="24" customHeight="1" thickBot="1">
      <c r="B59" s="20"/>
      <c r="C59" s="29"/>
      <c r="D59" s="29"/>
      <c r="E59" s="38"/>
      <c r="F59" s="38"/>
      <c r="G59" s="39"/>
      <c r="H59" s="33"/>
      <c r="I59" s="33"/>
      <c r="J59" s="28"/>
    </row>
    <row r="60" spans="3:6" s="24" customFormat="1" ht="36.75" customHeight="1" thickBot="1">
      <c r="C60" s="64" t="s">
        <v>49</v>
      </c>
      <c r="D60" s="65"/>
      <c r="E60" s="58"/>
      <c r="F60" s="59"/>
    </row>
    <row r="61" spans="2:10" s="21" customFormat="1" ht="24" customHeight="1" thickBot="1">
      <c r="B61" s="20"/>
      <c r="C61" s="29"/>
      <c r="D61" s="29"/>
      <c r="E61" s="38"/>
      <c r="F61" s="38"/>
      <c r="G61" s="39"/>
      <c r="H61" s="33"/>
      <c r="I61" s="33"/>
      <c r="J61" s="28"/>
    </row>
    <row r="62" spans="1:10" s="21" customFormat="1" ht="24" customHeight="1" thickBot="1">
      <c r="A62" s="28"/>
      <c r="B62" s="25">
        <v>22</v>
      </c>
      <c r="C62" s="29" t="s">
        <v>50</v>
      </c>
      <c r="D62" s="29"/>
      <c r="E62" s="38"/>
      <c r="F62" s="38"/>
      <c r="G62" s="39"/>
      <c r="H62" s="66" t="s">
        <v>26</v>
      </c>
      <c r="I62" s="67"/>
      <c r="J62" s="28"/>
    </row>
    <row r="63" spans="1:10" s="21" customFormat="1" ht="24" customHeight="1" thickBot="1">
      <c r="A63" s="28"/>
      <c r="B63" s="25"/>
      <c r="C63" s="29"/>
      <c r="D63" s="29"/>
      <c r="E63" s="38"/>
      <c r="F63" s="38"/>
      <c r="G63" s="39"/>
      <c r="H63" s="33"/>
      <c r="I63" s="33"/>
      <c r="J63" s="28"/>
    </row>
    <row r="64" spans="1:10" s="21" customFormat="1" ht="24" customHeight="1" thickBot="1">
      <c r="A64" s="28"/>
      <c r="B64" s="25">
        <v>23</v>
      </c>
      <c r="C64" s="29" t="s">
        <v>51</v>
      </c>
      <c r="D64" s="29"/>
      <c r="E64" s="38"/>
      <c r="F64" s="38"/>
      <c r="G64" s="39"/>
      <c r="H64" s="66" t="s">
        <v>26</v>
      </c>
      <c r="I64" s="67"/>
      <c r="J64" s="28"/>
    </row>
    <row r="65" spans="1:10" s="21" customFormat="1" ht="24" customHeight="1">
      <c r="A65" s="28"/>
      <c r="B65" s="25"/>
      <c r="C65" s="29" t="s">
        <v>52</v>
      </c>
      <c r="D65" s="29"/>
      <c r="E65" s="38"/>
      <c r="F65" s="38"/>
      <c r="G65" s="39"/>
      <c r="H65" s="33"/>
      <c r="I65" s="33"/>
      <c r="J65" s="28"/>
    </row>
    <row r="66" spans="1:10" s="21" customFormat="1" ht="24" customHeight="1" thickBot="1">
      <c r="A66" s="28"/>
      <c r="B66" s="25"/>
      <c r="C66" s="29"/>
      <c r="D66" s="29"/>
      <c r="E66" s="38"/>
      <c r="F66" s="38"/>
      <c r="G66" s="39"/>
      <c r="H66" s="33"/>
      <c r="I66" s="33"/>
      <c r="J66" s="28"/>
    </row>
    <row r="67" spans="1:10" s="21" customFormat="1" ht="24" customHeight="1" thickBot="1">
      <c r="A67" s="28"/>
      <c r="B67" s="25">
        <v>24</v>
      </c>
      <c r="C67" s="29" t="s">
        <v>53</v>
      </c>
      <c r="D67" s="29"/>
      <c r="E67" s="38"/>
      <c r="F67" s="38"/>
      <c r="G67" s="39"/>
      <c r="H67" s="66" t="s">
        <v>26</v>
      </c>
      <c r="I67" s="67"/>
      <c r="J67" s="28"/>
    </row>
    <row r="68" spans="1:10" s="21" customFormat="1" ht="24" customHeight="1" thickBot="1">
      <c r="A68" s="28"/>
      <c r="B68" s="25"/>
      <c r="C68" s="29"/>
      <c r="D68" s="29"/>
      <c r="E68" s="38"/>
      <c r="F68" s="38"/>
      <c r="G68" s="39"/>
      <c r="H68" s="33"/>
      <c r="I68" s="33"/>
      <c r="J68" s="28"/>
    </row>
    <row r="69" spans="1:10" s="21" customFormat="1" ht="24" customHeight="1" thickBot="1">
      <c r="A69" s="28"/>
      <c r="B69" s="25">
        <v>25</v>
      </c>
      <c r="C69" s="29" t="s">
        <v>54</v>
      </c>
      <c r="D69" s="29"/>
      <c r="E69" s="38"/>
      <c r="F69" s="38"/>
      <c r="G69" s="39"/>
      <c r="H69" s="66" t="s">
        <v>26</v>
      </c>
      <c r="I69" s="67"/>
      <c r="J69" s="28"/>
    </row>
    <row r="70" spans="1:10" s="21" customFormat="1" ht="24" customHeight="1" thickBot="1">
      <c r="A70" s="28"/>
      <c r="B70" s="25"/>
      <c r="C70" s="29"/>
      <c r="D70" s="29"/>
      <c r="E70" s="38"/>
      <c r="F70" s="38"/>
      <c r="G70" s="39"/>
      <c r="H70" s="33"/>
      <c r="I70" s="33"/>
      <c r="J70" s="28"/>
    </row>
    <row r="71" spans="3:6" s="24" customFormat="1" ht="36.75" customHeight="1" thickBot="1">
      <c r="C71" s="64" t="s">
        <v>55</v>
      </c>
      <c r="D71" s="65"/>
      <c r="E71" s="58"/>
      <c r="F71" s="59"/>
    </row>
    <row r="72" spans="2:10" s="21" customFormat="1" ht="24" customHeight="1" thickBot="1">
      <c r="B72" s="20"/>
      <c r="C72" s="29"/>
      <c r="D72" s="29"/>
      <c r="E72" s="38"/>
      <c r="F72" s="38"/>
      <c r="G72" s="39"/>
      <c r="H72" s="33"/>
      <c r="I72" s="33"/>
      <c r="J72" s="28"/>
    </row>
    <row r="73" spans="1:10" s="21" customFormat="1" ht="24" customHeight="1" thickBot="1">
      <c r="A73" s="28"/>
      <c r="B73" s="25">
        <v>26</v>
      </c>
      <c r="C73" s="29" t="s">
        <v>56</v>
      </c>
      <c r="D73" s="29"/>
      <c r="E73" s="38"/>
      <c r="F73" s="38"/>
      <c r="G73" s="39"/>
      <c r="H73" s="66" t="s">
        <v>26</v>
      </c>
      <c r="I73" s="67"/>
      <c r="J73" s="28"/>
    </row>
    <row r="74" spans="1:10" s="21" customFormat="1" ht="24" customHeight="1" thickBot="1">
      <c r="A74" s="28"/>
      <c r="B74" s="25"/>
      <c r="C74" s="29"/>
      <c r="D74" s="29"/>
      <c r="E74" s="38"/>
      <c r="F74" s="38"/>
      <c r="G74" s="39"/>
      <c r="H74" s="33"/>
      <c r="I74" s="33"/>
      <c r="J74" s="28"/>
    </row>
    <row r="75" spans="1:10" s="21" customFormat="1" ht="24" customHeight="1" thickBot="1">
      <c r="A75" s="28"/>
      <c r="B75" s="25">
        <v>27</v>
      </c>
      <c r="C75" s="29" t="s">
        <v>57</v>
      </c>
      <c r="D75" s="29"/>
      <c r="E75" s="38"/>
      <c r="F75" s="38"/>
      <c r="G75" s="39"/>
      <c r="H75" s="66" t="s">
        <v>26</v>
      </c>
      <c r="I75" s="67"/>
      <c r="J75" s="28"/>
    </row>
    <row r="76" spans="1:10" s="21" customFormat="1" ht="24" customHeight="1" thickBot="1">
      <c r="A76" s="28"/>
      <c r="B76" s="25"/>
      <c r="C76" s="29"/>
      <c r="D76" s="29"/>
      <c r="E76" s="38"/>
      <c r="F76" s="38"/>
      <c r="G76" s="39"/>
      <c r="H76" s="33"/>
      <c r="I76" s="33"/>
      <c r="J76" s="28"/>
    </row>
    <row r="77" spans="1:10" s="21" customFormat="1" ht="24" customHeight="1" thickBot="1">
      <c r="A77" s="28"/>
      <c r="B77" s="25">
        <v>28</v>
      </c>
      <c r="C77" s="29" t="s">
        <v>58</v>
      </c>
      <c r="D77" s="29"/>
      <c r="E77" s="38"/>
      <c r="F77" s="38"/>
      <c r="G77" s="39"/>
      <c r="H77" s="66" t="s">
        <v>45</v>
      </c>
      <c r="I77" s="67"/>
      <c r="J77" s="28"/>
    </row>
    <row r="78" spans="1:10" s="21" customFormat="1" ht="24" customHeight="1" thickBot="1">
      <c r="A78" s="28"/>
      <c r="B78" s="25"/>
      <c r="C78" s="29"/>
      <c r="D78" s="29"/>
      <c r="E78" s="38"/>
      <c r="F78" s="38"/>
      <c r="G78" s="39"/>
      <c r="H78" s="33"/>
      <c r="I78" s="33"/>
      <c r="J78" s="28"/>
    </row>
    <row r="79" spans="1:10" s="21" customFormat="1" ht="24" customHeight="1" thickBot="1">
      <c r="A79" s="28"/>
      <c r="B79" s="25">
        <v>29</v>
      </c>
      <c r="C79" s="29" t="s">
        <v>59</v>
      </c>
      <c r="D79" s="29"/>
      <c r="E79" s="38"/>
      <c r="F79" s="38"/>
      <c r="G79" s="39"/>
      <c r="H79" s="66" t="s">
        <v>26</v>
      </c>
      <c r="I79" s="67"/>
      <c r="J79" s="28"/>
    </row>
    <row r="80" spans="1:10" s="21" customFormat="1" ht="24" customHeight="1" thickBot="1">
      <c r="A80" s="28"/>
      <c r="B80" s="25"/>
      <c r="C80" s="29"/>
      <c r="D80" s="29"/>
      <c r="E80" s="38"/>
      <c r="F80" s="38"/>
      <c r="G80" s="39"/>
      <c r="H80" s="33"/>
      <c r="I80" s="33"/>
      <c r="J80" s="28"/>
    </row>
    <row r="81" spans="1:10" s="21" customFormat="1" ht="24" customHeight="1" thickBot="1">
      <c r="A81" s="28"/>
      <c r="B81" s="25">
        <v>30</v>
      </c>
      <c r="C81" s="29" t="s">
        <v>60</v>
      </c>
      <c r="D81" s="29"/>
      <c r="E81" s="38"/>
      <c r="F81" s="38"/>
      <c r="G81" s="39"/>
      <c r="H81" s="66" t="s">
        <v>45</v>
      </c>
      <c r="I81" s="67"/>
      <c r="J81" s="28"/>
    </row>
    <row r="82" spans="1:10" s="21" customFormat="1" ht="24" customHeight="1" thickBot="1">
      <c r="A82" s="28"/>
      <c r="B82" s="25"/>
      <c r="C82" s="29"/>
      <c r="D82" s="29"/>
      <c r="E82" s="38"/>
      <c r="F82" s="38"/>
      <c r="G82" s="39"/>
      <c r="H82" s="33"/>
      <c r="I82" s="33"/>
      <c r="J82" s="28"/>
    </row>
    <row r="83" spans="3:6" s="24" customFormat="1" ht="36.75" customHeight="1" thickBot="1">
      <c r="C83" s="64" t="s">
        <v>61</v>
      </c>
      <c r="D83" s="65"/>
      <c r="E83" s="58"/>
      <c r="F83" s="59"/>
    </row>
    <row r="84" spans="2:10" s="21" customFormat="1" ht="24" customHeight="1" thickBot="1">
      <c r="B84" s="20"/>
      <c r="C84" s="29"/>
      <c r="D84" s="29"/>
      <c r="E84" s="38"/>
      <c r="F84" s="38"/>
      <c r="G84" s="39"/>
      <c r="H84" s="33"/>
      <c r="I84" s="33"/>
      <c r="J84" s="28"/>
    </row>
    <row r="85" spans="1:10" s="21" customFormat="1" ht="24" customHeight="1" thickBot="1">
      <c r="A85" s="28"/>
      <c r="B85" s="25">
        <v>31</v>
      </c>
      <c r="C85" s="29" t="s">
        <v>62</v>
      </c>
      <c r="D85" s="29"/>
      <c r="E85" s="38"/>
      <c r="F85" s="38"/>
      <c r="G85" s="39"/>
      <c r="H85" s="66" t="s">
        <v>26</v>
      </c>
      <c r="I85" s="67"/>
      <c r="J85" s="28"/>
    </row>
    <row r="86" spans="1:10" s="21" customFormat="1" ht="24" customHeight="1" thickBot="1">
      <c r="A86" s="28"/>
      <c r="B86" s="25"/>
      <c r="C86" s="29"/>
      <c r="D86" s="29"/>
      <c r="E86" s="38"/>
      <c r="F86" s="38"/>
      <c r="G86" s="39"/>
      <c r="H86" s="33"/>
      <c r="I86" s="33"/>
      <c r="J86" s="28"/>
    </row>
    <row r="87" spans="2:10" s="21" customFormat="1" ht="24" customHeight="1" thickBot="1">
      <c r="B87" s="20">
        <v>32</v>
      </c>
      <c r="C87" s="68" t="s">
        <v>63</v>
      </c>
      <c r="D87" s="68"/>
      <c r="E87" s="68"/>
      <c r="F87" s="68"/>
      <c r="G87" s="39"/>
      <c r="H87" s="66" t="s">
        <v>26</v>
      </c>
      <c r="I87" s="67"/>
      <c r="J87" s="28"/>
    </row>
    <row r="88" spans="2:10" s="21" customFormat="1" ht="24" customHeight="1">
      <c r="B88" s="20"/>
      <c r="C88" s="68"/>
      <c r="D88" s="68"/>
      <c r="E88" s="68"/>
      <c r="F88" s="68"/>
      <c r="G88" s="39"/>
      <c r="H88" s="33"/>
      <c r="I88" s="33"/>
      <c r="J88" s="28"/>
    </row>
    <row r="89" spans="2:10" s="21" customFormat="1" ht="24" customHeight="1" thickBot="1">
      <c r="B89" s="20"/>
      <c r="C89" s="32"/>
      <c r="D89" s="32"/>
      <c r="E89" s="32"/>
      <c r="F89" s="32"/>
      <c r="G89" s="39"/>
      <c r="H89" s="33"/>
      <c r="I89" s="33"/>
      <c r="J89" s="28"/>
    </row>
    <row r="90" spans="2:10" s="21" customFormat="1" ht="24" customHeight="1" thickBot="1">
      <c r="B90" s="20">
        <v>33</v>
      </c>
      <c r="C90" s="29" t="s">
        <v>64</v>
      </c>
      <c r="D90" s="29"/>
      <c r="E90" s="38"/>
      <c r="F90" s="38"/>
      <c r="G90" s="39"/>
      <c r="H90" s="66" t="s">
        <v>65</v>
      </c>
      <c r="I90" s="67"/>
      <c r="J90" s="28"/>
    </row>
    <row r="91" spans="4:10" s="21" customFormat="1" ht="24" customHeight="1" thickBot="1">
      <c r="D91" s="29"/>
      <c r="E91" s="38"/>
      <c r="F91" s="38"/>
      <c r="G91" s="39"/>
      <c r="H91" s="33"/>
      <c r="I91" s="33"/>
      <c r="J91" s="28"/>
    </row>
    <row r="92" spans="2:10" s="21" customFormat="1" ht="24" customHeight="1" thickBot="1">
      <c r="B92" s="20">
        <v>34</v>
      </c>
      <c r="C92" s="68" t="s">
        <v>66</v>
      </c>
      <c r="D92" s="68"/>
      <c r="E92" s="68"/>
      <c r="F92" s="68"/>
      <c r="G92" s="39"/>
      <c r="H92" s="66" t="s">
        <v>26</v>
      </c>
      <c r="I92" s="67"/>
      <c r="J92" s="28"/>
    </row>
    <row r="93" spans="2:10" s="21" customFormat="1" ht="24" customHeight="1">
      <c r="B93" s="20"/>
      <c r="C93" s="68" t="s">
        <v>67</v>
      </c>
      <c r="D93" s="68"/>
      <c r="E93" s="68"/>
      <c r="F93" s="68"/>
      <c r="G93" s="39"/>
      <c r="H93" s="33"/>
      <c r="I93" s="33"/>
      <c r="J93" s="28"/>
    </row>
    <row r="94" spans="2:10" s="21" customFormat="1" ht="24" customHeight="1" thickBot="1">
      <c r="B94" s="20"/>
      <c r="C94" s="29"/>
      <c r="D94" s="29"/>
      <c r="E94" s="38"/>
      <c r="F94" s="38"/>
      <c r="G94" s="39"/>
      <c r="H94" s="33"/>
      <c r="I94" s="33"/>
      <c r="J94" s="28"/>
    </row>
    <row r="95" spans="2:10" s="21" customFormat="1" ht="24" customHeight="1" thickBot="1">
      <c r="B95" s="20">
        <v>35</v>
      </c>
      <c r="C95" s="29" t="s">
        <v>68</v>
      </c>
      <c r="D95" s="29"/>
      <c r="E95" s="38"/>
      <c r="F95" s="38"/>
      <c r="G95" s="39"/>
      <c r="H95" s="66" t="s">
        <v>26</v>
      </c>
      <c r="I95" s="67"/>
      <c r="J95" s="28"/>
    </row>
    <row r="96" spans="2:10" s="21" customFormat="1" ht="24" customHeight="1" thickBot="1">
      <c r="B96" s="20"/>
      <c r="C96" s="29"/>
      <c r="D96" s="29"/>
      <c r="E96" s="38"/>
      <c r="F96" s="38"/>
      <c r="G96" s="39"/>
      <c r="H96" s="33"/>
      <c r="I96" s="33"/>
      <c r="J96" s="28"/>
    </row>
    <row r="97" spans="2:10" s="21" customFormat="1" ht="24" customHeight="1" thickBot="1">
      <c r="B97" s="20">
        <v>36</v>
      </c>
      <c r="C97" s="68" t="s">
        <v>69</v>
      </c>
      <c r="D97" s="68"/>
      <c r="E97" s="68"/>
      <c r="F97" s="68"/>
      <c r="G97" s="39"/>
      <c r="H97" s="66" t="s">
        <v>26</v>
      </c>
      <c r="I97" s="67"/>
      <c r="J97" s="28"/>
    </row>
    <row r="98" spans="2:10" s="21" customFormat="1" ht="24" customHeight="1">
      <c r="B98" s="20"/>
      <c r="C98" s="68"/>
      <c r="D98" s="68"/>
      <c r="E98" s="68"/>
      <c r="F98" s="68"/>
      <c r="G98" s="39"/>
      <c r="H98" s="33"/>
      <c r="I98" s="33"/>
      <c r="J98" s="28"/>
    </row>
    <row r="99" spans="2:10" s="21" customFormat="1" ht="24" customHeight="1" thickBot="1">
      <c r="B99" s="20"/>
      <c r="C99" s="29"/>
      <c r="D99" s="29"/>
      <c r="E99" s="38"/>
      <c r="F99" s="38"/>
      <c r="G99" s="39"/>
      <c r="H99" s="33"/>
      <c r="I99" s="33"/>
      <c r="J99" s="28"/>
    </row>
    <row r="100" spans="2:10" s="21" customFormat="1" ht="24" customHeight="1" thickBot="1">
      <c r="B100" s="20">
        <v>37</v>
      </c>
      <c r="C100" s="29" t="s">
        <v>70</v>
      </c>
      <c r="D100" s="29"/>
      <c r="E100" s="38"/>
      <c r="F100" s="38"/>
      <c r="G100" s="39"/>
      <c r="H100" s="66" t="s">
        <v>26</v>
      </c>
      <c r="I100" s="67"/>
      <c r="J100" s="28"/>
    </row>
    <row r="101" spans="2:10" s="21" customFormat="1" ht="24" customHeight="1" thickBot="1">
      <c r="B101" s="20"/>
      <c r="C101" s="29"/>
      <c r="D101" s="29"/>
      <c r="E101" s="38"/>
      <c r="F101" s="38"/>
      <c r="G101" s="39"/>
      <c r="H101" s="33"/>
      <c r="I101" s="33"/>
      <c r="J101" s="28"/>
    </row>
    <row r="102" spans="2:10" s="21" customFormat="1" ht="24" customHeight="1" thickBot="1">
      <c r="B102" s="20">
        <v>38</v>
      </c>
      <c r="C102" s="68" t="s">
        <v>71</v>
      </c>
      <c r="D102" s="68"/>
      <c r="E102" s="68"/>
      <c r="F102" s="68"/>
      <c r="G102" s="39"/>
      <c r="H102" s="66" t="s">
        <v>26</v>
      </c>
      <c r="I102" s="67"/>
      <c r="J102" s="28"/>
    </row>
    <row r="103" spans="2:10" s="21" customFormat="1" ht="24" customHeight="1">
      <c r="B103" s="20"/>
      <c r="C103" s="68"/>
      <c r="D103" s="68"/>
      <c r="E103" s="68"/>
      <c r="F103" s="68"/>
      <c r="G103" s="39"/>
      <c r="H103" s="33"/>
      <c r="I103" s="33"/>
      <c r="J103" s="28"/>
    </row>
    <row r="104" spans="2:10" s="21" customFormat="1" ht="24" customHeight="1" thickBot="1">
      <c r="B104" s="20"/>
      <c r="C104" s="32"/>
      <c r="D104" s="32"/>
      <c r="E104" s="32"/>
      <c r="F104" s="32"/>
      <c r="G104" s="39"/>
      <c r="H104" s="33"/>
      <c r="I104" s="33"/>
      <c r="J104" s="28"/>
    </row>
    <row r="105" spans="2:10" s="21" customFormat="1" ht="24" customHeight="1" thickBot="1">
      <c r="B105" s="20">
        <v>39</v>
      </c>
      <c r="C105" s="29" t="s">
        <v>72</v>
      </c>
      <c r="D105" s="29"/>
      <c r="E105" s="38"/>
      <c r="F105" s="38"/>
      <c r="G105" s="39"/>
      <c r="H105" s="66" t="s">
        <v>65</v>
      </c>
      <c r="I105" s="67"/>
      <c r="J105" s="28"/>
    </row>
    <row r="106" spans="2:10" s="21" customFormat="1" ht="24" customHeight="1" thickBot="1">
      <c r="B106" s="20"/>
      <c r="C106" s="29"/>
      <c r="D106" s="29"/>
      <c r="E106" s="38"/>
      <c r="F106" s="38"/>
      <c r="G106" s="39"/>
      <c r="H106" s="33"/>
      <c r="I106" s="33"/>
      <c r="J106" s="28"/>
    </row>
    <row r="107" spans="2:10" s="21" customFormat="1" ht="24" customHeight="1" thickBot="1">
      <c r="B107" s="20">
        <v>40</v>
      </c>
      <c r="C107" s="29" t="s">
        <v>73</v>
      </c>
      <c r="D107" s="29"/>
      <c r="E107" s="38"/>
      <c r="F107" s="38"/>
      <c r="G107" s="39"/>
      <c r="H107" s="66" t="s">
        <v>65</v>
      </c>
      <c r="I107" s="67"/>
      <c r="J107" s="28"/>
    </row>
    <row r="108" spans="2:10" s="21" customFormat="1" ht="24" customHeight="1" thickBot="1">
      <c r="B108" s="20"/>
      <c r="C108" s="29"/>
      <c r="D108" s="29"/>
      <c r="E108" s="38"/>
      <c r="F108" s="38"/>
      <c r="G108" s="39"/>
      <c r="H108" s="33"/>
      <c r="I108" s="33"/>
      <c r="J108" s="28"/>
    </row>
    <row r="109" spans="3:6" s="24" customFormat="1" ht="36.75" customHeight="1" thickBot="1">
      <c r="C109" s="64" t="s">
        <v>74</v>
      </c>
      <c r="D109" s="65"/>
      <c r="E109" s="58"/>
      <c r="F109" s="59"/>
    </row>
    <row r="110" spans="2:10" s="21" customFormat="1" ht="24" customHeight="1" thickBot="1">
      <c r="B110" s="20"/>
      <c r="C110" s="29"/>
      <c r="D110" s="29"/>
      <c r="E110" s="38"/>
      <c r="F110" s="38"/>
      <c r="G110" s="39"/>
      <c r="H110" s="33"/>
      <c r="I110" s="33"/>
      <c r="J110" s="28"/>
    </row>
    <row r="111" spans="1:10" s="21" customFormat="1" ht="24" customHeight="1" thickBot="1">
      <c r="A111" s="28"/>
      <c r="B111" s="25">
        <v>41</v>
      </c>
      <c r="C111" s="29" t="s">
        <v>75</v>
      </c>
      <c r="D111" s="29"/>
      <c r="E111" s="38"/>
      <c r="F111" s="38"/>
      <c r="G111" s="39"/>
      <c r="H111" s="72" t="s">
        <v>76</v>
      </c>
      <c r="I111" s="73"/>
      <c r="J111" s="28"/>
    </row>
    <row r="112" spans="1:10" s="21" customFormat="1" ht="24" customHeight="1" thickBot="1">
      <c r="A112" s="28"/>
      <c r="B112" s="25"/>
      <c r="C112" s="29"/>
      <c r="D112" s="29"/>
      <c r="E112" s="38"/>
      <c r="F112" s="38"/>
      <c r="G112" s="39"/>
      <c r="J112" s="28"/>
    </row>
    <row r="113" spans="1:10" s="21" customFormat="1" ht="24" customHeight="1" thickBot="1">
      <c r="A113" s="28"/>
      <c r="B113" s="25">
        <v>42</v>
      </c>
      <c r="C113" s="29" t="s">
        <v>77</v>
      </c>
      <c r="D113" s="29"/>
      <c r="E113" s="38"/>
      <c r="F113" s="38"/>
      <c r="G113" s="39"/>
      <c r="H113" s="66" t="s">
        <v>26</v>
      </c>
      <c r="I113" s="67"/>
      <c r="J113" s="28"/>
    </row>
    <row r="114" spans="1:10" s="21" customFormat="1" ht="24" customHeight="1" thickBot="1">
      <c r="A114" s="28"/>
      <c r="B114" s="25"/>
      <c r="C114" s="29"/>
      <c r="D114" s="29"/>
      <c r="E114" s="38"/>
      <c r="F114" s="38"/>
      <c r="G114" s="39"/>
      <c r="H114" s="33"/>
      <c r="I114" s="33"/>
      <c r="J114" s="28"/>
    </row>
    <row r="115" spans="1:10" s="21" customFormat="1" ht="24" customHeight="1" thickBot="1">
      <c r="A115" s="28"/>
      <c r="B115" s="25">
        <v>43</v>
      </c>
      <c r="C115" s="29" t="s">
        <v>78</v>
      </c>
      <c r="D115" s="29"/>
      <c r="E115" s="38"/>
      <c r="F115" s="38"/>
      <c r="G115" s="39"/>
      <c r="H115" s="66" t="s">
        <v>26</v>
      </c>
      <c r="I115" s="67"/>
      <c r="J115" s="28"/>
    </row>
    <row r="116" spans="1:10" s="21" customFormat="1" ht="24" customHeight="1" thickBot="1">
      <c r="A116" s="28"/>
      <c r="B116" s="25"/>
      <c r="C116" s="29"/>
      <c r="D116" s="29"/>
      <c r="E116" s="38"/>
      <c r="F116" s="38"/>
      <c r="G116" s="39"/>
      <c r="H116" s="33"/>
      <c r="I116" s="33"/>
      <c r="J116" s="28"/>
    </row>
    <row r="117" spans="1:10" s="21" customFormat="1" ht="24" customHeight="1" thickBot="1">
      <c r="A117" s="28"/>
      <c r="B117" s="25">
        <v>44</v>
      </c>
      <c r="C117" s="29" t="s">
        <v>79</v>
      </c>
      <c r="D117" s="29"/>
      <c r="E117" s="38"/>
      <c r="F117" s="38"/>
      <c r="G117" s="39"/>
      <c r="H117" s="72" t="s">
        <v>40</v>
      </c>
      <c r="I117" s="73"/>
      <c r="J117" s="28"/>
    </row>
    <row r="118" spans="1:23" s="21" customFormat="1" ht="24" customHeight="1" thickBot="1">
      <c r="A118" s="28"/>
      <c r="B118" s="25"/>
      <c r="C118" s="47"/>
      <c r="D118" s="47"/>
      <c r="E118" s="47"/>
      <c r="F118" s="47"/>
      <c r="G118" s="27"/>
      <c r="H118" s="33"/>
      <c r="I118" s="33"/>
      <c r="J118" s="31"/>
      <c r="P118" s="35"/>
      <c r="Q118" s="35"/>
      <c r="R118" s="35"/>
      <c r="S118" s="35"/>
      <c r="T118" s="35"/>
      <c r="U118" s="35"/>
      <c r="V118" s="35"/>
      <c r="W118" s="35"/>
    </row>
    <row r="119" spans="1:10" s="21" customFormat="1" ht="24" customHeight="1" thickBot="1">
      <c r="A119" s="28"/>
      <c r="B119" s="25">
        <v>45</v>
      </c>
      <c r="C119" s="29" t="s">
        <v>80</v>
      </c>
      <c r="D119" s="29"/>
      <c r="E119" s="38"/>
      <c r="F119" s="38"/>
      <c r="G119" s="39"/>
      <c r="H119" s="66" t="s">
        <v>26</v>
      </c>
      <c r="I119" s="67"/>
      <c r="J119" s="28"/>
    </row>
    <row r="120" spans="1:10" s="21" customFormat="1" ht="24" customHeight="1" thickBot="1">
      <c r="A120" s="28"/>
      <c r="B120" s="25"/>
      <c r="C120" s="29"/>
      <c r="D120" s="29"/>
      <c r="E120" s="38"/>
      <c r="F120" s="38"/>
      <c r="G120" s="39"/>
      <c r="H120" s="33"/>
      <c r="I120" s="34"/>
      <c r="J120" s="28"/>
    </row>
    <row r="121" spans="1:10" s="21" customFormat="1" ht="24" customHeight="1" thickBot="1">
      <c r="A121" s="28"/>
      <c r="B121" s="25">
        <v>46</v>
      </c>
      <c r="C121" s="29" t="s">
        <v>81</v>
      </c>
      <c r="D121" s="29"/>
      <c r="E121" s="38"/>
      <c r="F121" s="38"/>
      <c r="G121" s="39"/>
      <c r="H121" s="66" t="s">
        <v>26</v>
      </c>
      <c r="I121" s="67"/>
      <c r="J121" s="28"/>
    </row>
    <row r="122" spans="1:10" s="21" customFormat="1" ht="24" customHeight="1" thickBot="1">
      <c r="A122" s="28"/>
      <c r="B122" s="25"/>
      <c r="C122" s="29"/>
      <c r="D122" s="29"/>
      <c r="E122" s="38"/>
      <c r="F122" s="38"/>
      <c r="G122" s="39"/>
      <c r="H122" s="33"/>
      <c r="I122" s="33"/>
      <c r="J122" s="28"/>
    </row>
    <row r="123" spans="1:10" s="21" customFormat="1" ht="24" customHeight="1" thickBot="1">
      <c r="A123" s="28"/>
      <c r="B123" s="25">
        <v>47</v>
      </c>
      <c r="C123" s="29" t="s">
        <v>82</v>
      </c>
      <c r="D123" s="29"/>
      <c r="E123" s="38"/>
      <c r="F123" s="38"/>
      <c r="G123" s="39"/>
      <c r="H123" s="66" t="s">
        <v>26</v>
      </c>
      <c r="I123" s="67"/>
      <c r="J123" s="28"/>
    </row>
    <row r="124" spans="1:10" s="21" customFormat="1" ht="24" customHeight="1" thickBot="1">
      <c r="A124" s="28"/>
      <c r="B124" s="25"/>
      <c r="C124" s="29"/>
      <c r="D124" s="29"/>
      <c r="E124" s="38"/>
      <c r="F124" s="38"/>
      <c r="G124" s="39"/>
      <c r="H124" s="33"/>
      <c r="I124" s="33"/>
      <c r="J124" s="28"/>
    </row>
    <row r="125" spans="1:10" s="21" customFormat="1" ht="24" customHeight="1" thickBot="1">
      <c r="A125" s="28"/>
      <c r="B125" s="25">
        <v>48</v>
      </c>
      <c r="C125" s="29" t="s">
        <v>83</v>
      </c>
      <c r="D125" s="29"/>
      <c r="E125" s="38"/>
      <c r="F125" s="38"/>
      <c r="G125" s="39"/>
      <c r="H125" s="66" t="s">
        <v>26</v>
      </c>
      <c r="I125" s="67"/>
      <c r="J125" s="28"/>
    </row>
    <row r="126" spans="1:10" s="21" customFormat="1" ht="24" customHeight="1" thickBot="1">
      <c r="A126" s="28"/>
      <c r="B126" s="25"/>
      <c r="C126" s="29"/>
      <c r="D126" s="29"/>
      <c r="E126" s="38"/>
      <c r="F126" s="38"/>
      <c r="G126" s="39"/>
      <c r="H126" s="33"/>
      <c r="I126" s="33"/>
      <c r="J126" s="28"/>
    </row>
    <row r="127" spans="1:10" s="21" customFormat="1" ht="24" customHeight="1" thickBot="1">
      <c r="A127" s="28"/>
      <c r="B127" s="25">
        <v>49</v>
      </c>
      <c r="C127" s="29" t="s">
        <v>84</v>
      </c>
      <c r="D127" s="29"/>
      <c r="E127" s="38"/>
      <c r="F127" s="38"/>
      <c r="G127" s="39"/>
      <c r="H127" s="66" t="s">
        <v>45</v>
      </c>
      <c r="I127" s="67"/>
      <c r="J127" s="28"/>
    </row>
    <row r="128" spans="1:10" s="21" customFormat="1" ht="24" customHeight="1" thickBot="1">
      <c r="A128" s="28"/>
      <c r="B128" s="25"/>
      <c r="C128" s="29"/>
      <c r="D128" s="29"/>
      <c r="E128" s="38"/>
      <c r="F128" s="38"/>
      <c r="G128" s="39"/>
      <c r="H128" s="33"/>
      <c r="I128" s="33"/>
      <c r="J128" s="28"/>
    </row>
    <row r="129" spans="1:10" s="21" customFormat="1" ht="24" customHeight="1" thickBot="1">
      <c r="A129" s="28"/>
      <c r="B129" s="25">
        <v>50</v>
      </c>
      <c r="C129" s="29" t="s">
        <v>85</v>
      </c>
      <c r="D129" s="29"/>
      <c r="E129" s="38"/>
      <c r="F129" s="38"/>
      <c r="G129" s="39"/>
      <c r="H129" s="66" t="s">
        <v>26</v>
      </c>
      <c r="I129" s="67"/>
      <c r="J129" s="28"/>
    </row>
    <row r="130" spans="1:10" s="21" customFormat="1" ht="24" customHeight="1" thickBot="1">
      <c r="A130" s="28"/>
      <c r="B130" s="25"/>
      <c r="C130" s="29"/>
      <c r="D130" s="29"/>
      <c r="E130" s="38"/>
      <c r="F130" s="38"/>
      <c r="G130" s="39"/>
      <c r="H130" s="33"/>
      <c r="I130" s="33"/>
      <c r="J130" s="28"/>
    </row>
    <row r="131" spans="1:10" s="21" customFormat="1" ht="24" customHeight="1" thickBot="1">
      <c r="A131" s="28"/>
      <c r="B131" s="25">
        <v>51</v>
      </c>
      <c r="C131" s="68" t="s">
        <v>86</v>
      </c>
      <c r="D131" s="68"/>
      <c r="E131" s="68"/>
      <c r="F131" s="68"/>
      <c r="G131" s="39"/>
      <c r="H131" s="66" t="s">
        <v>26</v>
      </c>
      <c r="I131" s="67"/>
      <c r="J131" s="28"/>
    </row>
    <row r="132" spans="1:10" s="21" customFormat="1" ht="24" customHeight="1">
      <c r="A132" s="28"/>
      <c r="B132" s="25"/>
      <c r="C132" s="68"/>
      <c r="D132" s="68"/>
      <c r="E132" s="68"/>
      <c r="F132" s="68"/>
      <c r="G132" s="39"/>
      <c r="H132" s="52"/>
      <c r="I132" s="52"/>
      <c r="J132" s="28"/>
    </row>
    <row r="133" spans="1:10" s="21" customFormat="1" ht="24" customHeight="1" thickBot="1">
      <c r="A133" s="28"/>
      <c r="B133" s="25"/>
      <c r="C133" s="32"/>
      <c r="D133" s="32"/>
      <c r="E133" s="32"/>
      <c r="F133" s="32"/>
      <c r="G133" s="39"/>
      <c r="H133" s="51"/>
      <c r="I133" s="51"/>
      <c r="J133" s="28"/>
    </row>
    <row r="134" spans="1:10" s="21" customFormat="1" ht="24" customHeight="1" thickBot="1">
      <c r="A134" s="28"/>
      <c r="B134" s="25">
        <v>52</v>
      </c>
      <c r="C134" s="68" t="s">
        <v>87</v>
      </c>
      <c r="D134" s="68"/>
      <c r="E134" s="68"/>
      <c r="F134" s="68"/>
      <c r="G134" s="39"/>
      <c r="H134" s="66" t="s">
        <v>26</v>
      </c>
      <c r="I134" s="67"/>
      <c r="J134" s="28"/>
    </row>
    <row r="135" spans="1:23" s="21" customFormat="1" ht="24" customHeight="1">
      <c r="A135" s="28"/>
      <c r="B135" s="25"/>
      <c r="C135" s="68"/>
      <c r="D135" s="68"/>
      <c r="E135" s="68"/>
      <c r="F135" s="68"/>
      <c r="G135" s="27"/>
      <c r="H135" s="52"/>
      <c r="I135" s="52"/>
      <c r="J135" s="31"/>
      <c r="P135" s="35"/>
      <c r="Q135" s="35"/>
      <c r="R135" s="35"/>
      <c r="S135" s="35"/>
      <c r="T135" s="35"/>
      <c r="U135" s="35"/>
      <c r="V135" s="35"/>
      <c r="W135" s="35"/>
    </row>
    <row r="136" spans="1:23" s="21" customFormat="1" ht="24" customHeight="1" thickBot="1">
      <c r="A136" s="28"/>
      <c r="B136" s="25"/>
      <c r="C136" s="32"/>
      <c r="D136" s="32"/>
      <c r="E136" s="32"/>
      <c r="F136" s="32"/>
      <c r="G136" s="27"/>
      <c r="H136" s="51"/>
      <c r="I136" s="51"/>
      <c r="J136" s="31"/>
      <c r="P136" s="35"/>
      <c r="Q136" s="35"/>
      <c r="R136" s="35"/>
      <c r="S136" s="35"/>
      <c r="T136" s="35"/>
      <c r="U136" s="35"/>
      <c r="V136" s="35"/>
      <c r="W136" s="35"/>
    </row>
    <row r="137" spans="2:9" s="21" customFormat="1" ht="24" customHeight="1" thickBot="1">
      <c r="B137" s="20">
        <v>53</v>
      </c>
      <c r="C137" s="48" t="s">
        <v>88</v>
      </c>
      <c r="D137" s="20"/>
      <c r="E137" s="49"/>
      <c r="F137" s="50"/>
      <c r="G137" s="22"/>
      <c r="H137" s="66" t="s">
        <v>26</v>
      </c>
      <c r="I137" s="67"/>
    </row>
    <row r="138" spans="3:9" ht="29.25" customHeight="1">
      <c r="C138" s="18"/>
      <c r="F138" s="17"/>
      <c r="H138" s="19"/>
      <c r="I138" s="19"/>
    </row>
    <row r="139" spans="3:9" ht="29.25" customHeight="1">
      <c r="C139" s="18"/>
      <c r="F139" s="17"/>
      <c r="H139" s="19"/>
      <c r="I139" s="19"/>
    </row>
    <row r="140" spans="3:9" ht="29.25" customHeight="1">
      <c r="C140" s="18"/>
      <c r="F140" s="17"/>
      <c r="H140" s="19"/>
      <c r="I140" s="19"/>
    </row>
    <row r="141" spans="3:9" ht="29.25" customHeight="1">
      <c r="C141" s="18"/>
      <c r="F141" s="17"/>
      <c r="H141" s="19"/>
      <c r="I141" s="19"/>
    </row>
    <row r="142" spans="3:9" ht="29.25" customHeight="1">
      <c r="C142" s="18"/>
      <c r="F142" s="17"/>
      <c r="H142" s="19"/>
      <c r="I142" s="19"/>
    </row>
    <row r="143" spans="3:9" ht="29.25" customHeight="1">
      <c r="C143" s="18"/>
      <c r="F143" s="17"/>
      <c r="H143" s="19"/>
      <c r="I143" s="19"/>
    </row>
    <row r="144" spans="3:9" ht="29.25" customHeight="1">
      <c r="C144" s="18"/>
      <c r="F144" s="17"/>
      <c r="H144" s="19"/>
      <c r="I144" s="19"/>
    </row>
    <row r="145" spans="3:9" ht="29.25" customHeight="1">
      <c r="C145" s="18"/>
      <c r="F145" s="17"/>
      <c r="H145" s="19"/>
      <c r="I145" s="19"/>
    </row>
    <row r="146" spans="3:9" ht="29.25" customHeight="1">
      <c r="C146" s="18"/>
      <c r="F146" s="17"/>
      <c r="H146" s="19"/>
      <c r="I146" s="19"/>
    </row>
    <row r="147" spans="3:9" ht="29.25" customHeight="1">
      <c r="C147" s="18"/>
      <c r="F147" s="17"/>
      <c r="H147" s="19"/>
      <c r="I147" s="19"/>
    </row>
    <row r="148" spans="3:9" ht="29.25" customHeight="1">
      <c r="C148" s="18"/>
      <c r="F148" s="17"/>
      <c r="H148" s="19"/>
      <c r="I148" s="19"/>
    </row>
    <row r="149" spans="3:9" ht="29.25" customHeight="1">
      <c r="C149" s="18"/>
      <c r="F149" s="17"/>
      <c r="H149" s="19"/>
      <c r="I149" s="19"/>
    </row>
    <row r="150" spans="3:9" ht="29.25" customHeight="1">
      <c r="C150" s="18"/>
      <c r="F150" s="17"/>
      <c r="H150" s="19"/>
      <c r="I150" s="19"/>
    </row>
    <row r="151" spans="3:9" ht="29.25" customHeight="1">
      <c r="C151" s="18"/>
      <c r="F151" s="17"/>
      <c r="H151" s="19"/>
      <c r="I151" s="19"/>
    </row>
    <row r="152" spans="3:9" ht="29.25" customHeight="1">
      <c r="C152" s="18"/>
      <c r="F152" s="17"/>
      <c r="H152" s="19"/>
      <c r="I152" s="19"/>
    </row>
    <row r="153" spans="3:6" ht="29.25" customHeight="1">
      <c r="C153" s="18"/>
      <c r="F153" s="17"/>
    </row>
    <row r="154" spans="3:6" ht="29.25" customHeight="1">
      <c r="C154" s="18"/>
      <c r="F154" s="17"/>
    </row>
    <row r="155" spans="3:6" ht="29.25" customHeight="1">
      <c r="C155" s="18"/>
      <c r="F155" s="17"/>
    </row>
    <row r="156" spans="3:6" ht="29.25" customHeight="1">
      <c r="C156" s="18"/>
      <c r="F156" s="17"/>
    </row>
    <row r="157" spans="3:6" ht="29.25" customHeight="1">
      <c r="C157" s="18"/>
      <c r="F157" s="17"/>
    </row>
    <row r="158" spans="3:6" ht="29.25" customHeight="1">
      <c r="C158" s="18"/>
      <c r="F158" s="17"/>
    </row>
  </sheetData>
  <sheetProtection/>
  <mergeCells count="73">
    <mergeCell ref="C92:F93"/>
    <mergeCell ref="C97:F98"/>
    <mergeCell ref="C102:F103"/>
    <mergeCell ref="C131:F132"/>
    <mergeCell ref="C134:F135"/>
    <mergeCell ref="H129:I129"/>
    <mergeCell ref="H131:I131"/>
    <mergeCell ref="H134:I134"/>
    <mergeCell ref="H125:I125"/>
    <mergeCell ref="H127:I127"/>
    <mergeCell ref="H137:I137"/>
    <mergeCell ref="C27:F28"/>
    <mergeCell ref="C40:F41"/>
    <mergeCell ref="C53:F54"/>
    <mergeCell ref="C55:F55"/>
    <mergeCell ref="C87:F88"/>
    <mergeCell ref="H117:I117"/>
    <mergeCell ref="H119:I119"/>
    <mergeCell ref="H121:I121"/>
    <mergeCell ref="H123:I123"/>
    <mergeCell ref="H105:I105"/>
    <mergeCell ref="H107:I107"/>
    <mergeCell ref="C109:D109"/>
    <mergeCell ref="H111:I111"/>
    <mergeCell ref="H113:I113"/>
    <mergeCell ref="H115:I115"/>
    <mergeCell ref="H90:I90"/>
    <mergeCell ref="H92:I92"/>
    <mergeCell ref="H95:I95"/>
    <mergeCell ref="H97:I97"/>
    <mergeCell ref="H100:I100"/>
    <mergeCell ref="H102:I102"/>
    <mergeCell ref="H77:I77"/>
    <mergeCell ref="H79:I79"/>
    <mergeCell ref="H81:I81"/>
    <mergeCell ref="C83:D83"/>
    <mergeCell ref="H85:I85"/>
    <mergeCell ref="H87:I87"/>
    <mergeCell ref="H64:I64"/>
    <mergeCell ref="H67:I67"/>
    <mergeCell ref="H69:I69"/>
    <mergeCell ref="C71:D71"/>
    <mergeCell ref="H73:I73"/>
    <mergeCell ref="H75:I75"/>
    <mergeCell ref="H53:I53"/>
    <mergeCell ref="H56:I56"/>
    <mergeCell ref="H58:I58"/>
    <mergeCell ref="C60:D60"/>
    <mergeCell ref="H62:I62"/>
    <mergeCell ref="H40:I40"/>
    <mergeCell ref="H43:I43"/>
    <mergeCell ref="H45:I45"/>
    <mergeCell ref="H47:I47"/>
    <mergeCell ref="C49:D49"/>
    <mergeCell ref="H51:I51"/>
    <mergeCell ref="H27:I27"/>
    <mergeCell ref="H30:I30"/>
    <mergeCell ref="H32:I32"/>
    <mergeCell ref="H34:I34"/>
    <mergeCell ref="H36:I36"/>
    <mergeCell ref="H38:I38"/>
    <mergeCell ref="C14:F16"/>
    <mergeCell ref="H17:I17"/>
    <mergeCell ref="H19:I19"/>
    <mergeCell ref="H21:I21"/>
    <mergeCell ref="H23:I23"/>
    <mergeCell ref="H25:I25"/>
    <mergeCell ref="A2:I2"/>
    <mergeCell ref="C7:D7"/>
    <mergeCell ref="H9:I9"/>
    <mergeCell ref="C10:F12"/>
    <mergeCell ref="H13:I13"/>
    <mergeCell ref="P13:W13"/>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44" r:id="rId1"/>
  <rowBreaks count="1" manualBreakCount="1">
    <brk id="70"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2022-05-30T04:25:06Z</cp:lastPrinted>
  <dcterms:created xsi:type="dcterms:W3CDTF">2003-06-15T04:20:27Z</dcterms:created>
  <dcterms:modified xsi:type="dcterms:W3CDTF">2022-05-30T04:25:13Z</dcterms:modified>
  <cp:category/>
  <cp:version/>
  <cp:contentType/>
  <cp:contentStatus/>
</cp:coreProperties>
</file>